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TT chưa XC đến 6.2025- gửi lại\18. 3 nam Dựng GG- Okaizumi\"/>
    </mc:Choice>
  </mc:AlternateContent>
  <xr:revisionPtr revIDLastSave="0" documentId="13_ncr:1_{7D6C1231-3979-4BAD-A008-B0C3EA6235A2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3 nam Dựng GG" sheetId="67" r:id="rId1"/>
  </sheets>
  <definedNames>
    <definedName name="_xlnm._FilterDatabase" localSheetId="0" hidden="1">'3 nam Dựng GG'!#REF!</definedName>
    <definedName name="_xlnm.Print_Area" localSheetId="0">'3 nam Dựng GG'!$A$1:$L$25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<sst xmlns="http://schemas.openxmlformats.org/spreadsheetml/2006/main" count="31" uniqueCount="29">
  <si>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</si>
  <si>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</si>
  <si>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</si>
  <si>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</si>
  <si>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</si>
  <si>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</si>
  <si>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</si>
  <si>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</si>
  <si>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</si>
  <si>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</si>
  <si>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</si>
  <si>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</si>
  <si>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</si>
  <si>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</si>
  <si>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</si>
  <si>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</si>
  <si>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TUYÊN QUANG</t>
  </si>
  <si>
    <t xml:space="preserve">ホテル人材協同組合
HOTEL ZINZAI KYODO KUMIAI       </t>
  </si>
  <si>
    <t>有限会社岡泉興産
CTY TNHH
OKAIZUMI KOSAN</t>
  </si>
  <si>
    <t>ノン　トアン　ロン
NÔNG TUẤN LONG</t>
  </si>
  <si>
    <t xml:space="preserve">
ラー　ホン　ザップ
LA HỒNG GIÁP</t>
  </si>
  <si>
    <t>CÔNG TY CỔ PHẦN SÁNG TẠO ĐỈNH CAO</t>
  </si>
  <si>
    <t>Hà Nội, ngày 20 tháng 05 năm 2025</t>
  </si>
  <si>
    <t>とび
Dựng giàn giáo</t>
  </si>
  <si>
    <t>Danh sách TTS trúng tuyển vào Đơn hàng 03 nam Dựng giàn giáo ngày 20.05.2025</t>
  </si>
  <si>
    <t>栃木県小山市大字卒島１１２２−２
Tochigi-ken
oyama-shi
 Oaza Soshima 1122 −2</t>
  </si>
  <si>
    <t>2025年7月
Tháng 7/2025</t>
  </si>
  <si>
    <t>2025年5月20日
Ngày 20.05.2025</t>
  </si>
  <si>
    <t xml:space="preserve">
チック　ヴァン　ドゥック
CHUC VĂN ĐỨC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</si>
</sst>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83A4-047C-48E0-8A13-192CDE8FB2F7}">
  <sheetPr>
    <tabColor rgb="FFFFC000"/>
  </sheetPr>
  <dimension ref="A2:AA35"/>
  <sheetViews>
    <sheetView tabSelected="1" view="pageBreakPreview" topLeftCell="A13" zoomScale="80" zoomScaleNormal="80" zoomScaleSheetLayoutView="80" workbookViewId="0">
      <selection activeCell="D18" sqref="D18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2.8867187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s="36" customFormat="1" ht="21" customHeight="1">
      <c r="A3" s="37"/>
      <c r="C3" s="38"/>
      <c r="D3" s="46" t="s">
        <v>14</v>
      </c>
      <c r="E3" s="47"/>
      <c r="F3" s="47"/>
      <c r="G3" s="47"/>
      <c r="H3" s="47"/>
      <c r="I3" s="4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8" t="s">
        <v>24</v>
      </c>
      <c r="C9" s="48"/>
      <c r="D9" s="48"/>
      <c r="E9" s="48"/>
      <c r="F9" s="48"/>
      <c r="G9" s="48"/>
      <c r="H9" s="48"/>
      <c r="I9" s="48"/>
      <c r="J9" s="48"/>
      <c r="K9" s="4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04.25" customHeight="1">
      <c r="A12" s="24">
        <v>1</v>
      </c>
      <c r="B12" s="23" t="s">
        <v>19</v>
      </c>
      <c r="C12" s="22">
        <v>33377</v>
      </c>
      <c r="D12" s="21" t="s">
        <v>16</v>
      </c>
      <c r="E12" s="49" t="s">
        <v>18</v>
      </c>
      <c r="F12" s="49" t="s">
        <v>25</v>
      </c>
      <c r="G12" s="39" t="s">
        <v>23</v>
      </c>
      <c r="H12" s="39" t="s">
        <v>17</v>
      </c>
      <c r="I12" s="50" t="s">
        <v>27</v>
      </c>
      <c r="J12" s="50" t="s">
        <v>26</v>
      </c>
      <c r="K12" s="54" t="s">
        <v>1</v>
      </c>
      <c r="L12" s="39" t="s">
        <v>0</v>
      </c>
    </row>
    <row r="13" spans="1:27" s="10" customFormat="1" ht="104.25" customHeight="1">
      <c r="A13" s="24">
        <v>2</v>
      </c>
      <c r="B13" s="23" t="s">
        <v>28</v>
      </c>
      <c r="C13" s="22">
        <v>38912</v>
      </c>
      <c r="D13" s="21" t="s">
        <v>16</v>
      </c>
      <c r="E13" s="49"/>
      <c r="F13" s="49"/>
      <c r="G13" s="39"/>
      <c r="H13" s="39"/>
      <c r="I13" s="50"/>
      <c r="J13" s="50"/>
      <c r="K13" s="54"/>
      <c r="L13" s="39"/>
    </row>
    <row r="14" spans="1:27" s="10" customFormat="1" ht="104.25" customHeight="1">
      <c r="A14" s="24">
        <v>3</v>
      </c>
      <c r="B14" s="23" t="s">
        <v>20</v>
      </c>
      <c r="C14" s="22">
        <v>36295</v>
      </c>
      <c r="D14" s="21" t="s">
        <v>16</v>
      </c>
      <c r="E14" s="49"/>
      <c r="F14" s="49"/>
      <c r="G14" s="39"/>
      <c r="H14" s="39"/>
      <c r="I14" s="50"/>
      <c r="J14" s="50"/>
      <c r="K14" s="54"/>
      <c r="L14" s="39"/>
    </row>
    <row r="15" spans="1:27" s="10" customFormat="1" ht="33.75" customHeight="1">
      <c r="A15" s="40"/>
      <c r="B15" s="41"/>
      <c r="C15" s="41"/>
      <c r="D15" s="41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</row>
    <row r="17" spans="1:12" s="10" customFormat="1" ht="17.25" customHeight="1">
      <c r="A17" s="14"/>
      <c r="B17" s="9"/>
      <c r="C17" s="9"/>
      <c r="D17" s="13"/>
      <c r="E17" s="13"/>
      <c r="F17" s="13"/>
      <c r="G17" s="9"/>
      <c r="H17" s="9"/>
      <c r="I17" s="51" t="s">
        <v>22</v>
      </c>
      <c r="J17" s="51"/>
      <c r="K17" s="9"/>
      <c r="L17" s="13"/>
    </row>
    <row r="18" spans="1:12" s="10" customFormat="1" ht="30.75" customHeight="1">
      <c r="A18" s="8"/>
      <c r="B18" s="5"/>
      <c r="C18" s="5"/>
      <c r="D18" s="7"/>
      <c r="E18" s="7"/>
      <c r="F18" s="7"/>
      <c r="G18" s="5"/>
      <c r="H18" s="53" t="s">
        <v>21</v>
      </c>
      <c r="I18" s="53"/>
      <c r="J18" s="53"/>
      <c r="K18" s="53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52"/>
      <c r="J24" s="52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52"/>
      <c r="J25" s="52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mergeCells count="16">
    <mergeCell ref="I17:J17"/>
    <mergeCell ref="I24:J25"/>
    <mergeCell ref="J12:J14"/>
    <mergeCell ref="H18:K18"/>
    <mergeCell ref="K12:K14"/>
    <mergeCell ref="L12:L14"/>
    <mergeCell ref="A15:D15"/>
    <mergeCell ref="A16:L16"/>
    <mergeCell ref="A2:L2"/>
    <mergeCell ref="D3:I3"/>
    <mergeCell ref="B9:K9"/>
    <mergeCell ref="E12:E14"/>
    <mergeCell ref="F12:F14"/>
    <mergeCell ref="G12:G14"/>
    <mergeCell ref="H12:H14"/>
    <mergeCell ref="I12:I14"/>
  </mergeCells>
  <conditionalFormatting sqref="C12:C14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 nam Dựng GG</vt:lpstr>
      <vt:lpstr>'3 nam Dựng GG'!Print_Area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2025-07-03T02:21:26Z</cp:lastPrinted>
  <dcterms:created xsi:type="dcterms:W3CDTF">2024-01-17T04:54:11Z</dcterms:created>
  <dcterms:modified xsi:type="dcterms:W3CDTF">2025-07-05T14:49:32Z</dcterms:modified>
</cp:coreProperties>
</file>