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28. NAKAMATSU 10.2024 (3 nam GG)\"/>
    </mc:Choice>
  </mc:AlternateContent>
  <xr:revisionPtr revIDLastSave="0" documentId="13_ncr:1_{3E31587B-2416-4F86-958B-980C9D4BA64C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XDTH 18.3.2024 (2)" sheetId="7" r:id="rId1"/>
  </sheets>
  <definedNames>
    <definedName name="_xlnm._FilterDatabase" localSheetId="0" hidden="1">'XDTH 18.3.2024 (2)'!#REF!</definedName>
    <definedName name="_xlnm.Print_Area" localSheetId="0">'XDTH 18.3.2024 (2)'!$A$1:$L$25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<sst xmlns="http://schemas.openxmlformats.org/spreadsheetml/2006/main" count="32" uniqueCount="30">
  <si>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</si>
  <si>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</si>
  <si>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</si>
  <si>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</si>
  <si>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</si>
  <si>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</si>
  <si>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</si>
  <si>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</si>
  <si>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</si>
  <si>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</si>
  <si>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</si>
  <si>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</si>
  <si>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</si>
  <si>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</si>
  <si>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</si>
  <si>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</si>
  <si>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</si>
  <si>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ディン　ヴァン　ハイ
ĐINH VĂN HẢI</t>
  </si>
  <si>
    <t>マー　バ　ヒエン
MA BÁ HIỀN</t>
  </si>
  <si>
    <t>クアン　ヴァン　ティン
QUAN VĂN TÌNH</t>
  </si>
  <si>
    <t>1998年1月20日</t>
  </si>
  <si>
    <t xml:space="preserve">沖縄県島尻郡与那原町字板良敷１４１１番地
Okinawa Ken 
Shimajiri-Gun 
Yonabaru-cho
Itarashiki 1411 
</t>
  </si>
  <si>
    <t>合同会社　仲松工業様
 GODOGAISHA NAKAMATSUKOGYO</t>
  </si>
  <si>
    <t>CÔNG TY CỔ PHẦN SÁNG TẠO ĐỈNH CAO</t>
  </si>
  <si>
    <t>福岡フードプロフェッショナル協同組合 - FUKUOKA FOOD PROFESSIONAL KYODO KUMIAI</t>
  </si>
  <si>
    <t>2024年10月
Tháng 10.2024</t>
  </si>
  <si>
    <t>Danh sách TTS trúng tuyển vào Đơn hàng 3 nam Dựng giàn giáo ngày 08/05/2024</t>
  </si>
  <si>
    <t>Hà Nội, ngày 08  tháng 05  năm 2024</t>
  </si>
  <si>
    <t xml:space="preserve">とび
Dựng giàn giáo 
</t>
  </si>
  <si>
    <t>2024年 05 月 08日
Ngày 08/05/2024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</si>
</sst>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5" fillId="0" borderId="9" xfId="1" applyFont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7BCE-5130-45D9-8AD3-78DCEA346438}">
  <sheetPr>
    <tabColor rgb="FFFFC000"/>
  </sheetPr>
  <dimension ref="A2:AA35"/>
  <sheetViews>
    <sheetView tabSelected="1" view="pageBreakPreview" topLeftCell="A4" zoomScale="80" zoomScaleNormal="80" zoomScaleSheetLayoutView="80" workbookViewId="0">
      <selection activeCell="I12" sqref="I12:I14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32.85546875" style="2" customWidth="1"/>
    <col min="7" max="7" width="17.42578125" style="1" customWidth="1"/>
    <col min="8" max="8" width="23" style="1" customWidth="1"/>
    <col min="9" max="9" width="22.57031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15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26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61.5" customHeight="1">
      <c r="A12" s="24">
        <v>1</v>
      </c>
      <c r="B12" s="23" t="s">
        <v>17</v>
      </c>
      <c r="C12" s="22">
        <v>33025</v>
      </c>
      <c r="D12" s="21" t="s">
        <v>0</v>
      </c>
      <c r="E12" s="49" t="s">
        <v>22</v>
      </c>
      <c r="F12" s="49" t="s">
        <v>21</v>
      </c>
      <c r="G12" s="39" t="s">
        <v>28</v>
      </c>
      <c r="H12" s="39" t="s">
        <v>24</v>
      </c>
      <c r="I12" s="50" t="s">
        <v>29</v>
      </c>
      <c r="J12" s="50" t="s">
        <v>25</v>
      </c>
      <c r="K12" s="52" t="s">
        <v>2</v>
      </c>
      <c r="L12" s="39" t="s">
        <v>1</v>
      </c>
    </row>
    <row r="13" spans="1:27" s="10" customFormat="1" ht="61.5" customHeight="1">
      <c r="A13" s="24">
        <v>2</v>
      </c>
      <c r="B13" s="23" t="s">
        <v>18</v>
      </c>
      <c r="C13" s="22">
        <v>37817</v>
      </c>
      <c r="D13" s="21" t="s">
        <v>0</v>
      </c>
      <c r="E13" s="49"/>
      <c r="F13" s="49"/>
      <c r="G13" s="39"/>
      <c r="H13" s="39"/>
      <c r="I13" s="50"/>
      <c r="J13" s="50"/>
      <c r="K13" s="52"/>
      <c r="L13" s="39"/>
    </row>
    <row r="14" spans="1:27" s="10" customFormat="1" ht="61.5" customHeight="1">
      <c r="A14" s="24">
        <v>3</v>
      </c>
      <c r="B14" s="23" t="s">
        <v>19</v>
      </c>
      <c r="C14" s="22" t="s">
        <v>20</v>
      </c>
      <c r="D14" s="21" t="s">
        <v>0</v>
      </c>
      <c r="E14" s="49"/>
      <c r="F14" s="49"/>
      <c r="G14" s="39"/>
      <c r="H14" s="39"/>
      <c r="I14" s="50"/>
      <c r="J14" s="50"/>
      <c r="K14" s="52"/>
      <c r="L14" s="39"/>
    </row>
    <row r="15" spans="1:27" s="10" customFormat="1" ht="33.75" customHeight="1">
      <c r="A15" s="40"/>
      <c r="B15" s="41"/>
      <c r="C15" s="41"/>
      <c r="D15" s="41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s="10" customFormat="1" ht="27.75" customHeight="1">
      <c r="A17" s="14"/>
      <c r="B17" s="9"/>
      <c r="C17" s="9"/>
      <c r="D17" s="13"/>
      <c r="E17" s="13"/>
      <c r="F17" s="13"/>
      <c r="G17" s="9"/>
      <c r="H17" s="53" t="s">
        <v>27</v>
      </c>
      <c r="I17" s="53"/>
      <c r="J17" s="53"/>
      <c r="K17" s="53"/>
      <c r="L17" s="13"/>
    </row>
    <row r="18" spans="1:12" s="10" customFormat="1" ht="27" customHeight="1">
      <c r="A18" s="8"/>
      <c r="B18" s="5"/>
      <c r="C18" s="5"/>
      <c r="D18" s="7"/>
      <c r="E18" s="7"/>
      <c r="F18" s="7"/>
      <c r="G18" s="5"/>
      <c r="H18" s="54" t="s">
        <v>23</v>
      </c>
      <c r="I18" s="54"/>
      <c r="J18" s="54"/>
      <c r="K18" s="54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51"/>
      <c r="J24" s="51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51"/>
      <c r="J25" s="5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I24:J25"/>
    <mergeCell ref="J12:J14"/>
    <mergeCell ref="H18:K18"/>
    <mergeCell ref="K12:K14"/>
    <mergeCell ref="H17:K17"/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3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 18.3.2024 (2)</vt:lpstr>
      <vt:lpstr>'XDTH 18.3.2024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2025-07-02T08:59:41Z</cp:lastPrinted>
  <dcterms:created xsi:type="dcterms:W3CDTF">2024-01-17T04:54:11Z</dcterms:created>
  <dcterms:modified xsi:type="dcterms:W3CDTF">2025-07-02T08:59:42Z</dcterms:modified>
</cp:coreProperties>
</file>