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6. 2 nữ Sản xuất đồ ăn sẵn- Nichi Fuzu\"/>
    </mc:Choice>
  </mc:AlternateContent>
  <xr:revisionPtr revIDLastSave="0" documentId="13_ncr:1_{41AEC8DB-5A15-49D6-B1BC-A254ADAFEEB8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CBTP" sheetId="65" r:id="rId1"/>
  </sheets>
  <definedNames>
    <definedName name="_xlnm._FilterDatabase" localSheetId="0" hidden="1">CBTP!#REF!</definedName>
    <definedName name="_xlnm.Print_Area" localSheetId="0">CBTP!$A$1:$L$24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<sst xmlns="http://schemas.openxmlformats.org/spreadsheetml/2006/main" count="31" uniqueCount="31">
  <si>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</si>
  <si>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</si>
  <si>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</si>
  <si>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</si>
  <si>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</si>
  <si>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</si>
  <si>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</si>
  <si>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</si>
  <si>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</si>
  <si>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</si>
  <si>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</si>
  <si>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</si>
  <si>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</si>
  <si>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</si>
  <si>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</si>
  <si>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</si>
  <si>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2025年9月
Tháng 9.2025</t>
  </si>
  <si>
    <t>2006年12月25日</t>
  </si>
  <si>
    <t>TUYÊN QUANG</t>
  </si>
  <si>
    <t>2006年10月27日</t>
  </si>
  <si>
    <t xml:space="preserve">宮崎県宮崎市清武町今泉甲2840
Miyazaki-Ken
Miyazaki-Shi
 Kiyotake-cho
Imaizumi ko 2840
</t>
  </si>
  <si>
    <t xml:space="preserve">福岡フードプロフェッショナル 協同組合 
FUKUOKA FOOD PROFESSIONAL 
 KYODO KUMIAI
                     </t>
  </si>
  <si>
    <t>チェウ　ティ　ズエン
TRIỆU THỊ DUYÊN</t>
  </si>
  <si>
    <t>ホアン　ティ　フオン　トム
HOÀNG THỊ HƯƠNG THƠM</t>
  </si>
  <si>
    <t>株式会社ニッチフーズ
Công ty Cổ phần 
NICCHI FUZU</t>
  </si>
  <si>
    <t>QUẢNG BÌNH</t>
  </si>
  <si>
    <t>2025年4月21日
Ngày 21.4.2025</t>
  </si>
  <si>
    <t>Hà Nội, ngày 21 tháng 4 năm 2025</t>
  </si>
  <si>
    <t>CÔNG TY CỔ PHẦN SÁNG TẠO ĐỈNH CAO</t>
  </si>
  <si>
    <t xml:space="preserve">惣菜製造業
Sản xuất đồ ăn sẵn
</t>
  </si>
  <si>
    <t>Danh sách TTS trúng tuyển vào Đơn hàng: Sản xuất đồ ăn sẵn 2 nữ ngày 21.4.2025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</si>
</sst>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20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61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6" fillId="2" borderId="6" xfId="2" applyFont="1" applyFill="1" applyBorder="1" applyAlignment="1">
      <alignment horizontal="center" vertical="center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4" fontId="19" fillId="0" borderId="7" xfId="1" applyFont="1" applyBorder="1" applyAlignment="1" applyProtection="1">
      <alignment horizontal="center" vertical="center" wrapText="1"/>
    </xf>
    <xf numFmtId="164" fontId="19" fillId="0" borderId="7" xfId="1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 wrapText="1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5" fillId="0" borderId="0" xfId="1" applyFont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4"/>
  <sheetViews>
    <sheetView tabSelected="1" view="pageBreakPreview" topLeftCell="A4" zoomScale="80" zoomScaleNormal="80" zoomScaleSheetLayoutView="80" workbookViewId="0">
      <selection activeCell="H4" sqref="H4"/>
    </sheetView>
  </sheetViews>
  <sheetFormatPr defaultColWidth="11.42578125" defaultRowHeight="15" customHeight="1"/>
  <cols>
    <col min="1" max="1" width="5.28515625" style="3" customWidth="1"/>
    <col min="2" max="2" width="36.57031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27" s="36" customFormat="1" ht="21" customHeight="1">
      <c r="A3" s="37"/>
      <c r="C3" s="38"/>
      <c r="D3" s="56" t="s">
        <v>14</v>
      </c>
      <c r="E3" s="57"/>
      <c r="F3" s="57"/>
      <c r="G3" s="57"/>
      <c r="H3" s="57"/>
      <c r="I3" s="5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8" t="s">
        <v>30</v>
      </c>
      <c r="C9" s="58"/>
      <c r="D9" s="58"/>
      <c r="E9" s="58"/>
      <c r="F9" s="58"/>
      <c r="G9" s="58"/>
      <c r="H9" s="58"/>
      <c r="I9" s="58"/>
      <c r="J9" s="58"/>
      <c r="K9" s="5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29" customHeight="1">
      <c r="A12" s="24">
        <v>1</v>
      </c>
      <c r="B12" s="23" t="s">
        <v>22</v>
      </c>
      <c r="C12" s="22" t="s">
        <v>19</v>
      </c>
      <c r="D12" s="21" t="s">
        <v>18</v>
      </c>
      <c r="E12" s="54" t="s">
        <v>24</v>
      </c>
      <c r="F12" s="53" t="s">
        <v>20</v>
      </c>
      <c r="G12" s="52" t="s">
        <v>29</v>
      </c>
      <c r="H12" s="52" t="s">
        <v>21</v>
      </c>
      <c r="I12" s="46" t="s">
        <v>26</v>
      </c>
      <c r="J12" s="46" t="s">
        <v>16</v>
      </c>
      <c r="K12" s="48" t="s">
        <v>1</v>
      </c>
      <c r="L12" s="50" t="s">
        <v>0</v>
      </c>
    </row>
    <row r="13" spans="1:27" s="10" customFormat="1" ht="129" customHeight="1">
      <c r="A13" s="39">
        <v>2</v>
      </c>
      <c r="B13" s="23" t="s">
        <v>23</v>
      </c>
      <c r="C13" s="22" t="s">
        <v>17</v>
      </c>
      <c r="D13" s="21" t="s">
        <v>25</v>
      </c>
      <c r="E13" s="54"/>
      <c r="F13" s="53"/>
      <c r="G13" s="52"/>
      <c r="H13" s="52"/>
      <c r="I13" s="47"/>
      <c r="J13" s="47"/>
      <c r="K13" s="49"/>
      <c r="L13" s="51"/>
    </row>
    <row r="14" spans="1:27" s="10" customFormat="1" ht="33.75" customHeight="1">
      <c r="A14" s="41"/>
      <c r="B14" s="42"/>
      <c r="C14" s="42"/>
      <c r="D14" s="42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</row>
    <row r="16" spans="1:27" s="10" customFormat="1" ht="25.5" customHeight="1">
      <c r="A16" s="14"/>
      <c r="B16" s="9"/>
      <c r="C16" s="9"/>
      <c r="D16" s="13"/>
      <c r="E16" s="13"/>
      <c r="F16" s="13"/>
      <c r="G16" s="9"/>
      <c r="H16" s="9"/>
      <c r="I16" s="59" t="s">
        <v>27</v>
      </c>
      <c r="J16" s="59"/>
      <c r="K16" s="9"/>
      <c r="L16" s="13"/>
    </row>
    <row r="17" spans="1:12" s="10" customFormat="1" ht="30.75" customHeight="1">
      <c r="A17" s="8"/>
      <c r="B17" s="5"/>
      <c r="C17" s="5"/>
      <c r="D17" s="7"/>
      <c r="E17" s="7"/>
      <c r="F17" s="7"/>
      <c r="G17" s="5"/>
      <c r="H17" s="60" t="s">
        <v>28</v>
      </c>
      <c r="I17" s="60"/>
      <c r="J17" s="60"/>
      <c r="K17" s="60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A2:L2"/>
    <mergeCell ref="D3:I3"/>
    <mergeCell ref="B9:K9"/>
    <mergeCell ref="I16:J16"/>
    <mergeCell ref="H17:K17"/>
    <mergeCell ref="I23:J24"/>
    <mergeCell ref="A14:D14"/>
    <mergeCell ref="A15:L15"/>
    <mergeCell ref="I12:I13"/>
    <mergeCell ref="J12:J13"/>
    <mergeCell ref="K12:K13"/>
    <mergeCell ref="L12:L13"/>
    <mergeCell ref="H12:H13"/>
    <mergeCell ref="G12:G13"/>
    <mergeCell ref="F12:F13"/>
    <mergeCell ref="E12:E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CBTP</vt:lpstr>
      <vt:lpstr>CBTP!Print_Area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2025-07-02T09:19:25Z</cp:lastPrinted>
  <dcterms:created xsi:type="dcterms:W3CDTF">2024-01-17T04:54:11Z</dcterms:created>
  <dcterms:modified xsi:type="dcterms:W3CDTF">2025-07-02T09:20:35Z</dcterms:modified>
</cp:coreProperties>
</file>