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1. HO SO NGOAI\43. GLOBAL (Dũng)\03. KATO SWINE 12.2025 (1 nam-NN)\"/>
    </mc:Choice>
  </mc:AlternateContent>
  <xr:revisionPtr revIDLastSave="0" documentId="13_ncr:1_{2719A4B4-9834-4306-9D4E-08ACD7933A46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 NAM  NONG NGHIẸP " sheetId="79" r:id="rId1"/>
  </sheets>
  <definedNames>
    <definedName name="_xlnm._FilterDatabase" localSheetId="0" hidden="1">'1 NAM  NONG NGHIẸP '!#REF!</definedName>
    <definedName name="_xlnm.Print_Area" localSheetId="0">'1 NAM  NONG NGHIẸP 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<sst xmlns="http://schemas.openxmlformats.org/spreadsheetml/2006/main" count="27" uniqueCount="27">
  <si>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</si>
  <si>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</si>
  <si>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</si>
  <si>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</si>
  <si>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</si>
  <si>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</si>
  <si>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</si>
  <si>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</si>
  <si>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</si>
  <si>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</si>
  <si>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</si>
  <si>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</si>
  <si>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</si>
  <si>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</si>
  <si>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</si>
  <si>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</si>
  <si>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グローバルパートナー協同組合
      GLOBAL  
  KYODO KUMIAI       </t>
  </si>
  <si>
    <t>2025年12月
Tháng 12.2025</t>
  </si>
  <si>
    <t>HA NOI</t>
  </si>
  <si>
    <t>グエン　テ　フォン
NGUYỄN THẾ PHONG</t>
  </si>
  <si>
    <t>加藤スワイン有限会社様
かとうすわいん
Công ty TNHH 
KA TO SU WA IN</t>
  </si>
  <si>
    <t>群馬県太田市新田市野倉町１９４−５
GUN MA - KEN
OOTA-SHI
NITTA-SHI
NOGURA - MACHI
194-5</t>
  </si>
  <si>
    <t>CÔNG TY CỔ PHẦN SÁNG TẠO ĐỈNH CAO</t>
  </si>
  <si>
    <t xml:space="preserve">畜産農業
Nông nghiệp chăn nuôi </t>
  </si>
  <si>
    <t>Danh sách TTS trúng tuyển vào Đơn hàng: Nông nghiệp chăn nuôi 01 nam ngày 25/07/2025</t>
  </si>
  <si>
    <t>2025年7月25日
Ngày 25/07/2025</t>
  </si>
  <si>
    <t>Hà Nội, ngày 25 tháng 07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</si>
</sst>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9341-5FE7-4DB5-9EFD-8FE29894CB92}">
  <sheetPr>
    <tabColor rgb="FFFFC000"/>
  </sheetPr>
  <dimension ref="A2:AA33"/>
  <sheetViews>
    <sheetView tabSelected="1" view="pageBreakPreview" topLeftCell="A7" zoomScale="80" zoomScaleNormal="80" zoomScaleSheetLayoutView="80" workbookViewId="0">
      <selection activeCell="I19" sqref="I19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36" customFormat="1" ht="21" customHeight="1">
      <c r="A3" s="37"/>
      <c r="C3" s="38"/>
      <c r="D3" s="45" t="s">
        <v>14</v>
      </c>
      <c r="E3" s="46"/>
      <c r="F3" s="46"/>
      <c r="G3" s="46"/>
      <c r="H3" s="46"/>
      <c r="I3" s="46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7" t="s">
        <v>24</v>
      </c>
      <c r="C9" s="47"/>
      <c r="D9" s="47"/>
      <c r="E9" s="47"/>
      <c r="F9" s="47"/>
      <c r="G9" s="47"/>
      <c r="H9" s="47"/>
      <c r="I9" s="47"/>
      <c r="J9" s="47"/>
      <c r="K9" s="47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19</v>
      </c>
      <c r="C12" s="22">
        <v>37877</v>
      </c>
      <c r="D12" s="21" t="s">
        <v>18</v>
      </c>
      <c r="E12" s="41" t="s">
        <v>20</v>
      </c>
      <c r="F12" s="41" t="s">
        <v>21</v>
      </c>
      <c r="G12" s="40" t="s">
        <v>23</v>
      </c>
      <c r="H12" s="40" t="s">
        <v>16</v>
      </c>
      <c r="I12" s="42" t="s">
        <v>25</v>
      </c>
      <c r="J12" s="42" t="s">
        <v>17</v>
      </c>
      <c r="K12" s="39" t="s">
        <v>1</v>
      </c>
      <c r="L12" s="40" t="s">
        <v>0</v>
      </c>
    </row>
    <row r="13" spans="1:27" s="10" customFormat="1" ht="33.75" customHeight="1">
      <c r="A13" s="48"/>
      <c r="B13" s="49"/>
      <c r="C13" s="49"/>
      <c r="D13" s="49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27" s="10" customFormat="1" ht="24.75" customHeight="1">
      <c r="A15" s="14"/>
      <c r="B15" s="9"/>
      <c r="C15" s="9"/>
      <c r="D15" s="13"/>
      <c r="E15" s="13"/>
      <c r="F15" s="13"/>
      <c r="G15" s="9"/>
      <c r="H15" s="9"/>
      <c r="I15" s="53" t="s">
        <v>26</v>
      </c>
      <c r="J15" s="53"/>
      <c r="K15" s="9"/>
      <c r="L15" s="13"/>
    </row>
    <row r="16" spans="1:27" s="10" customFormat="1" ht="24.75" customHeight="1">
      <c r="A16" s="8"/>
      <c r="B16" s="5"/>
      <c r="C16" s="5"/>
      <c r="D16" s="7"/>
      <c r="E16" s="7"/>
      <c r="F16" s="7"/>
      <c r="G16" s="5"/>
      <c r="H16" s="54" t="s">
        <v>22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2:L2"/>
    <mergeCell ref="D3:I3"/>
    <mergeCell ref="B9:K9"/>
    <mergeCell ref="A13:D13"/>
    <mergeCell ref="A14:L14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  NONG NGHIẸP </vt:lpstr>
      <vt:lpstr>'1 NAM  NONG NGHIẸP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2025-07-28T06:25:07Z</cp:lastPrinted>
  <dcterms:created xsi:type="dcterms:W3CDTF">2024-01-17T04:54:11Z</dcterms:created>
  <dcterms:modified xsi:type="dcterms:W3CDTF">2025-07-28T06:25:10Z</dcterms:modified>
</cp:coreProperties>
</file>