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24. NĐ JOINT (Trường) 3 nam- cốt thép\13. KUNIKEN TEKKIN 11.2024 (1 nam thay thế Tuấn)\"/>
    </mc:Choice>
  </mc:AlternateContent>
  <xr:revisionPtr revIDLastSave="0" documentId="13_ncr:1_{A9EB97FA-A091-4AED-BFA4-96765798683F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BUỘC THÉP 31.05.2024 " sheetId="27" r:id="rId1"/>
  </sheets>
  <definedNames>
    <definedName name="_xlnm._FilterDatabase" localSheetId="0" hidden="1">'BUỘC THÉP 31.05.2024 '!#REF!</definedName>
    <definedName name="_xlnm.Print_Area" localSheetId="0">'BUỘC THÉP 31.05.2024 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<sst xmlns="http://schemas.openxmlformats.org/spreadsheetml/2006/main" count="28" uniqueCount="28">
  <si>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</si>
  <si>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</si>
  <si>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</si>
  <si>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</si>
  <si>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</si>
  <si>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</si>
  <si>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</si>
  <si>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</si>
  <si>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</si>
  <si>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</si>
  <si>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</si>
  <si>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</si>
  <si>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</si>
  <si>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</si>
  <si>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</si>
  <si>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ジョイント協同組合様
JOINT 
KYODOKUMIAI
 </t>
  </si>
  <si>
    <t>株式会社國健鉄筋工業様
 Công ty cổ phần
Kunikentekkinkougyou</t>
  </si>
  <si>
    <t xml:space="preserve">〒901-2412 沖縄県中城村字奥間887番地
〒901-2412 Aza Okuma887,Nakagusukuson,Nakagamigun,Okinawa
</t>
  </si>
  <si>
    <t>2024年11月
Tháng 11.2024</t>
  </si>
  <si>
    <t>グエン　チョン　トゥアン
Nguyễn Trọng Tuấn</t>
  </si>
  <si>
    <t>1992年2月10日</t>
  </si>
  <si>
    <t>QUẢNG NINH</t>
  </si>
  <si>
    <t xml:space="preserve">THÔNG BÁO DANH SÁCH TTS TRÚNG TUYỂN </t>
  </si>
  <si>
    <t>Hà Nội, ngày 10 tháng 06 năm 2024</t>
  </si>
  <si>
    <t>2024年06月10日
Ngày 10.6.2024</t>
  </si>
  <si>
    <t>Danh sách TTS trúng tuyển vào Đơn hàng Gia công cốt thép 1 Nam ngày 10.6.2024</t>
  </si>
  <si>
    <t xml:space="preserve">鉄筋施工
Gia công cốt thép
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</si>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</sst>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3" fillId="0" borderId="0" xfId="1" applyFont="1" applyAlignment="1">
      <alignment horizont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C435-440B-4BBC-B106-D4FF6757A177}">
  <sheetPr>
    <tabColor rgb="FFFFC000"/>
  </sheetPr>
  <dimension ref="A2:AA33"/>
  <sheetViews>
    <sheetView tabSelected="1" view="pageBreakPreview" topLeftCell="A4" zoomScale="80" zoomScaleNormal="80" zoomScaleSheetLayoutView="80" workbookViewId="0">
      <selection activeCell="H12" sqref="H12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8.5703125" style="2" customWidth="1"/>
    <col min="7" max="7" width="17.28515625" style="1" customWidth="1"/>
    <col min="8" max="8" width="20.85546875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14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25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19</v>
      </c>
      <c r="C12" s="22" t="s">
        <v>20</v>
      </c>
      <c r="D12" s="21" t="s">
        <v>21</v>
      </c>
      <c r="E12" s="41" t="s">
        <v>16</v>
      </c>
      <c r="F12" s="41" t="s">
        <v>17</v>
      </c>
      <c r="G12" s="42" t="s">
        <v>26</v>
      </c>
      <c r="H12" s="42" t="s">
        <v>15</v>
      </c>
      <c r="I12" s="39" t="s">
        <v>24</v>
      </c>
      <c r="J12" s="39" t="s">
        <v>18</v>
      </c>
      <c r="K12" s="40" t="s">
        <v>1</v>
      </c>
      <c r="L12" s="42" t="s">
        <v>0</v>
      </c>
    </row>
    <row r="13" spans="1:27" s="10" customFormat="1" ht="33.75" customHeight="1">
      <c r="A13" s="44"/>
      <c r="B13" s="45"/>
      <c r="C13" s="45"/>
      <c r="D13" s="45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27" s="10" customFormat="1" ht="24" customHeight="1">
      <c r="A15" s="14"/>
      <c r="B15" s="9"/>
      <c r="C15" s="9"/>
      <c r="D15" s="13"/>
      <c r="E15" s="13"/>
      <c r="F15" s="13"/>
      <c r="G15" s="9"/>
      <c r="H15" s="9"/>
      <c r="I15" s="53" t="s">
        <v>23</v>
      </c>
      <c r="J15" s="53"/>
      <c r="K15" s="9"/>
      <c r="L15" s="13"/>
    </row>
    <row r="16" spans="1:27" s="10" customFormat="1" ht="25.5" customHeight="1">
      <c r="A16" s="8"/>
      <c r="B16" s="5"/>
      <c r="C16" s="5"/>
      <c r="D16" s="7"/>
      <c r="E16" s="7"/>
      <c r="F16" s="7"/>
      <c r="G16" s="5"/>
      <c r="H16" s="54" t="s">
        <v>27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13:D13"/>
    <mergeCell ref="A14:L14"/>
    <mergeCell ref="A2:L2"/>
    <mergeCell ref="D3:I3"/>
    <mergeCell ref="B9:K9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BUỘC THÉP 31.05.2024 </vt:lpstr>
      <vt:lpstr>'BUỘC THÉP 31.05.2024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2025-07-09T08:33:05Z</cp:lastPrinted>
  <dcterms:created xsi:type="dcterms:W3CDTF">2024-01-17T04:54:11Z</dcterms:created>
  <dcterms:modified xsi:type="dcterms:W3CDTF">2025-07-09T08:33:24Z</dcterms:modified>
</cp:coreProperties>
</file>