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1. HO SO NGOAI\24. NĐ JOINT (Trường) 3 nam- cốt thép\11. NAGAHAMA 10.2024 (2 nam- cốt thép)\"/>
    </mc:Choice>
  </mc:AlternateContent>
  <xr:revisionPtr revIDLastSave="0" documentId="13_ncr:1_{A45AD06A-64F2-4802-8FBF-417AD11EFFAD}" xr6:coauthVersionLast="47" xr6:coauthVersionMax="47" xr10:uidLastSave="{00000000-0000-0000-0000-000000000000}"/>
  <bookViews>
    <workbookView xWindow="-120" yWindow="-120" windowWidth="24240" windowHeight="13140" firstSheet="5" activeTab="5" xr2:uid="{31F1CEE4-51CC-4D2C-853D-47D7D2F1A961}"/>
  </bookViews>
  <sheets>
    <sheet name="CHẾ BIẾN THỊT GÀ 17.1.2024." sheetId="2" r:id="rId1"/>
    <sheet name="SẢN XUẤT BÁNH MỲ 29.1.2024" sheetId="3" r:id="rId2"/>
    <sheet name="BUỘC THÉP 01.2.2024" sheetId="4" r:id="rId3"/>
    <sheet name="CỐP PHA 22.1.2024 " sheetId="5" r:id="rId4"/>
    <sheet name="Đóng gói CN 20.2.2024  (2)" sheetId="6" r:id="rId5"/>
    <sheet name="BUỘC THÉP  24.4.2024 (3)" sheetId="13" r:id="rId6"/>
  </sheets>
  <definedNames>
    <definedName name="_xlnm._FilterDatabase" localSheetId="5" hidden="1">'BUỘC THÉP  24.4.2024 (3)'!#REF!</definedName>
    <definedName name="_xlnm._FilterDatabase" localSheetId="2" hidden="1">'BUỘC THÉP 01.2.2024'!#REF!</definedName>
    <definedName name="_xlnm._FilterDatabase" localSheetId="3" hidden="1">'CỐP PHA 22.1.2024 '!#REF!</definedName>
    <definedName name="_xlnm._FilterDatabase" localSheetId="0" hidden="1">'CHẾ BIẾN THỊT GÀ 17.1.2024.'!#REF!</definedName>
    <definedName name="_xlnm._FilterDatabase" localSheetId="4" hidden="1">'Đóng gói CN 20.2.2024  (2)'!#REF!</definedName>
    <definedName name="_xlnm._FilterDatabase" localSheetId="1" hidden="1">'SẢN XUẤT BÁNH MỲ 29.1.2024'!#REF!</definedName>
    <definedName name="_xlnm.Print_Area" localSheetId="5">'BUỘC THÉP  24.4.2024 (3)'!$A$1:$L$24</definedName>
    <definedName name="_xlnm.Print_Area" localSheetId="2">'BUỘC THÉP 01.2.2024'!$A$1:$P$24</definedName>
    <definedName name="_xlnm.Print_Area" localSheetId="3">'CỐP PHA 22.1.2024 '!$A$1:$O$23</definedName>
    <definedName name="_xlnm.Print_Area" localSheetId="0">'CHẾ BIẾN THỊT GÀ 17.1.2024.'!$A$1:$P$24</definedName>
    <definedName name="_xlnm.Print_Area" localSheetId="4">'Đóng gói CN 20.2.2024  (2)'!$A$1:$O$23</definedName>
    <definedName name="_xlnm.Print_Area" localSheetId="1">'SẢN XUẤT BÁNH MỲ 29.1.2024'!$A$1:$P$26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<sst xmlns="http://schemas.openxmlformats.org/spreadsheetml/2006/main" count="276" uniqueCount="117">
  <si>
    <t>- Phòng hồ sơ</t>
  </si>
  <si>
    <t>NGUYỄN QUANG TÙNG</t>
  </si>
  <si>
    <t>- Phòng đào tạo</t>
  </si>
  <si>
    <t>- Phòng kế toán</t>
  </si>
  <si>
    <t>- Ban tuyển dụng</t>
  </si>
  <si>
    <t xml:space="preserve">- BĐH (báo cáo) </t>
  </si>
  <si>
    <t xml:space="preserve">Nơi nhận: </t>
  </si>
  <si>
    <t>CB PTTT</t>
  </si>
  <si>
    <t>Hà Nội, ngày 17 tháng 01 năm 2024</t>
  </si>
  <si>
    <t>TUYÊN QUANG</t>
  </si>
  <si>
    <t>ホアン　ティ　トゥイ　ロアン
HOÀNG THỊ THÚY LOAN</t>
  </si>
  <si>
    <t>合格　
TRÚNG TUYỂN</t>
  </si>
  <si>
    <t>TOP CREATIVE</t>
  </si>
  <si>
    <t>GD.TRƯỜNG</t>
  </si>
  <si>
    <t>2024年07月
Tháng 07.2024</t>
  </si>
  <si>
    <t>2024年1月24日
Ngày 24.01.2024</t>
  </si>
  <si>
    <t>2024年17月01日
Ngày 17.01.2024</t>
  </si>
  <si>
    <t xml:space="preserve">福岡フードプロフェッショナル 協同組合 
FUKUOKA FOOD PROFESSIONAL 
 KYODO KUMIAI
                     </t>
  </si>
  <si>
    <t xml:space="preserve">代表者氏名:
斉藤孝夫　
Giám đốc:  
SAITO TAKAO
</t>
  </si>
  <si>
    <t xml:space="preserve">惣菜製造
Chế biến thực phẩm
</t>
  </si>
  <si>
    <t xml:space="preserve">宮崎県宮崎市清武町今泉甲2840
Miyazaki-Ken
Miyazaki-Shi
 Kiyotake-cho
Imaizumi ko 2840
</t>
  </si>
  <si>
    <t>株式会社ニッチフーズ
Công ty Cổ phần 
NICHE FOODS</t>
  </si>
  <si>
    <t>ホアン　ティ　キエウ　チー
HOÀNG  THỊ KIỀU CHI</t>
  </si>
  <si>
    <t>Ghi chú                       備考</t>
  </si>
  <si>
    <t>送り出し機関 名
Tên công ty phái cử</t>
  </si>
  <si>
    <t>Người khai thác</t>
  </si>
  <si>
    <t>Ngày dự kiến xuất cảnh 出国予定日</t>
  </si>
  <si>
    <t>Ngày nhập học trúng tuyển 
入校日</t>
  </si>
  <si>
    <t>Ngày trúng tuyển 合格日</t>
  </si>
  <si>
    <t>Tên nghiệp đoàn
組合名</t>
  </si>
  <si>
    <t>Người đại diện
(Tên GĐ)
 代表者</t>
  </si>
  <si>
    <t>Ngành nghề
( xin Visa )    職種</t>
  </si>
  <si>
    <t>Địa chỉ làm việc 就業の場所</t>
  </si>
  <si>
    <t>Xí nghiệp     企業名</t>
  </si>
  <si>
    <t>Quê quán   出身地</t>
  </si>
  <si>
    <t>Năm sinh 生年月日</t>
  </si>
  <si>
    <t>Họ và tên       氏名</t>
  </si>
  <si>
    <t>Ảnh 
写真</t>
  </si>
  <si>
    <t>SBD     受験番号</t>
  </si>
  <si>
    <t>Khối PTTT xin gửi danh sách TTS trúng tuyển vào Đơn hàng: Chế biến thịt gà  2  Nữ ngày 17.01.2024</t>
  </si>
  <si>
    <t>Phòng hồ sơ</t>
  </si>
  <si>
    <t xml:space="preserve">TTĐT </t>
  </si>
  <si>
    <t>Phòng kế toán</t>
  </si>
  <si>
    <t>Ban Tuyển dụng</t>
  </si>
  <si>
    <t>BĐH</t>
  </si>
  <si>
    <t xml:space="preserve">Kính gửi:  </t>
  </si>
  <si>
    <t>合格者のお知らせ</t>
  </si>
  <si>
    <t xml:space="preserve">THÔNG BÁO DANH SÁCH TTS TRÚNG TUYỂN </t>
  </si>
  <si>
    <t>Hà Nội, ngày 29 tháng 01 năm 2024</t>
  </si>
  <si>
    <t>2024年08月
Tháng 08.2024</t>
  </si>
  <si>
    <t>ビジネス・コープ協同組合
BUZINESU KOPU KYODOKUMIAI</t>
  </si>
  <si>
    <t>パン製造
Sản xuất bánh mỳ</t>
  </si>
  <si>
    <t>兵庫県加西市下宮木町玉ノ坪555-1
Hyogo-Ken 
Kasei-Shi
 Shimomiyaki-Cho
Dama no tsubo 555 - 1</t>
  </si>
  <si>
    <t>丸中製菓株式会社
Công ty cổ phần 
Marunaka Seika</t>
  </si>
  <si>
    <t>CB.NGA</t>
  </si>
  <si>
    <t>Khối PTTT xin gửi danh sách TTS trúng tuyển vào Đơn hàng: Sản xuất bánh mỳ  4  Nữ ngày 30.01.2024</t>
  </si>
  <si>
    <t>QUẢNG BÌNH</t>
  </si>
  <si>
    <t>ホー　ゴック　クエン
HỒ NGỌC KHUYÊN</t>
  </si>
  <si>
    <t>PHÚ YÊN</t>
  </si>
  <si>
    <t xml:space="preserve">ヴォー　ティ　ビック　ゴック
VÕ THỊ BỊCH NGỌC
</t>
  </si>
  <si>
    <t>ホアン　ゴック　カオ　ズオン
HOÀNG NGỌC CAO DƯƠNG</t>
  </si>
  <si>
    <t>THÁI NGUYÊN</t>
  </si>
  <si>
    <t>ヴー　ティ　トゥイ
VŨ THỊ THÚY</t>
  </si>
  <si>
    <t>THANH HÓA</t>
  </si>
  <si>
    <t xml:space="preserve">代表取締役:
中山　大輔
DAISUKE NAKAYAMA
</t>
  </si>
  <si>
    <t>2024年1月30日
Ngày 30.1.2024</t>
  </si>
  <si>
    <t>Khối PTTT xin gửi danh sách TTS trúng tuyển vào Đơn hàng: Buộc thép   2  Nam ngày 01.02.2024</t>
  </si>
  <si>
    <t>2024年02月01日
Ngày 01.02.2024</t>
  </si>
  <si>
    <t>2024年02月19日
Ngày 19.02.2024</t>
  </si>
  <si>
    <t>Hà Nội, ngày 02 tháng 02 năm 2024</t>
  </si>
  <si>
    <t>2024年2月19日
Ngày 19.02.2024</t>
  </si>
  <si>
    <t xml:space="preserve">ジョイント協同組合様
JOINT 
KYODOKUMIAI
 </t>
  </si>
  <si>
    <t xml:space="preserve">鉄筋施工
Buộc thép
</t>
  </si>
  <si>
    <t>代表者氏名:
Giám đốc:  
粟國　達成
Aguni Tatsunari</t>
  </si>
  <si>
    <t>ダン　ヴァン　チエン
ĐẶNG VĂN CHIẾN</t>
  </si>
  <si>
    <t>フック　ミン　ハイ
PHÚC MINH HẢI</t>
  </si>
  <si>
    <t>2001年5月01日</t>
  </si>
  <si>
    <t>1989年3月8日</t>
  </si>
  <si>
    <t>株式会社國健鉄筋工業様
 Công ty cổ phần
Kunikentekkinkougyou</t>
  </si>
  <si>
    <t xml:space="preserve">〒901-2412 沖縄県中城村字奥間887番地
〒901-2412 Aza Okuma887,Nakagusukuson,Nakagamigun,Okinawa
</t>
  </si>
  <si>
    <t xml:space="preserve">THÔNG BÁO DANH SÁCH TTS SỐ 3 TRÚNG TUYỂN </t>
  </si>
  <si>
    <t>有限会社　早川組
Công ty TNHH HAYAKAWAGUMI</t>
  </si>
  <si>
    <t xml:space="preserve">千葉県山武郡横芝光町屋形1307
CHIBAKEN SANMUGUN YOKOSHIBAHIKARIMACHI YAKATA 1037
</t>
  </si>
  <si>
    <t xml:space="preserve">型枠施工
CỐP PHA
</t>
  </si>
  <si>
    <t>グエン　ヴァン　トァン
NGUYỄN VĂN TUẤN</t>
  </si>
  <si>
    <t xml:space="preserve">アジアビジネスサポート協同組合様
ASIA BUSINESS SUPPORT
 KYODO KUMIAI
               </t>
  </si>
  <si>
    <t>2024年01月22日
Ngày 22.01.2024</t>
  </si>
  <si>
    <t>Hà Nội, ngày 22 tháng 01 năm 2024</t>
  </si>
  <si>
    <t>2024年04月
Tháng 04.2024</t>
  </si>
  <si>
    <t xml:space="preserve">代表者氏名:
早川　雅範
Giám đốc:  
Hayakawa Masanori
</t>
  </si>
  <si>
    <t>1997年02月06日</t>
  </si>
  <si>
    <t xml:space="preserve">NGHỆ AN </t>
  </si>
  <si>
    <t>Khối PTTT xin gửi danh sách TTS trúng tuyển vào Đơn hàng: CỐP PHA 1  Nam ngày 22.01.2024</t>
  </si>
  <si>
    <t>NGUYỄN TRỌNG ĐỨC</t>
  </si>
  <si>
    <t>新巴川加工株式会社
Công ty CP
SHINTOMOEGAWAKAKOU</t>
  </si>
  <si>
    <t>静岡県駿河区用宗巴町 3－1
Shizuokaken Surugaku Mochimunetomoechyo 3-1</t>
  </si>
  <si>
    <t xml:space="preserve">工 業 包 装
Đóng gói công nghiệp
</t>
  </si>
  <si>
    <t xml:space="preserve">代表者氏名:
川島浩志
Giám đốc:  
Kawashima Hiroshi
</t>
  </si>
  <si>
    <t>2024年05月
Tháng 05.2024</t>
  </si>
  <si>
    <t>1998年05月11日</t>
  </si>
  <si>
    <t xml:space="preserve">
カオ　ティ　ホアイ　トゥオン
CAO THỊ  HOÀI  THƯƠNG </t>
  </si>
  <si>
    <t>2024年02月20日
Ngày 20.02.2024</t>
  </si>
  <si>
    <t>Hà Nội, ngày 20 tháng 02 năm 2024</t>
  </si>
  <si>
    <t>Khối PTTT xin gửi danh sách TTS trúng tuyển vào Đơn hàng: Đóng gói công nghiệp 1  Nữ  ngày 20.02.2024</t>
  </si>
  <si>
    <t xml:space="preserve">ホアン　ヴァン　ターイ
Hoàng Văn Thái </t>
  </si>
  <si>
    <t>レー　スアン　トゥン
Lê Xuân Tùng</t>
  </si>
  <si>
    <t>2004年2月26日</t>
  </si>
  <si>
    <t>2005年11月26日</t>
  </si>
  <si>
    <t xml:space="preserve">THANH HÓA </t>
  </si>
  <si>
    <t xml:space="preserve">沖縄県石垣市字石垣１８３８
Okinawa Ken 
Ishigaki -shi
Ishigaki 1838
</t>
  </si>
  <si>
    <t xml:space="preserve">長浜圧接 様
ながはまあっせつ
Nagahama 
Aasetsu
</t>
  </si>
  <si>
    <t>Hà Nội, ngày 21 tháng 05 năm 2024</t>
  </si>
  <si>
    <t>2024年5月21日
Ngày 21.05.2024</t>
  </si>
  <si>
    <t>CÔNG TY CỔ PHẦN SÁNG TẠO ĐỈNH CAO</t>
  </si>
  <si>
    <t>鉄筋施工
Gia công cốt thép</t>
  </si>
  <si>
    <t>2024年10月
Tháng 10/2024</t>
  </si>
  <si>
    <t>Danh sách TTS trúng tuyển vào Đơn hàng Gia công cốt thép 02 Nam ngày 21.05.2024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</si>
</sst>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"/>
    <numFmt numFmtId="165" formatCode="yyyy&quot;年&quot;m&quot;月&quot;d&quot;日&quot;;@"/>
    <numFmt numFmtId="166" formatCode="[$-1010000]d/m/yyyy;@"/>
  </numFmts>
  <fonts count="19">
    <font>
      <sz val="11"/>
      <color theme="1"/>
      <name val="Calibri"/>
      <family val="2"/>
      <scheme val="minor"/>
    </font>
    <font>
      <sz val="10"/>
      <name val=".VnTime"/>
      <family val="2"/>
    </font>
    <font>
      <sz val="11"/>
      <name val=".VnTime"/>
      <family val="2"/>
    </font>
    <font>
      <sz val="10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sz val="10"/>
      <name val="ＭＳ Ｐゴシック"/>
      <family val="1"/>
      <charset val="128"/>
    </font>
    <font>
      <b/>
      <sz val="10"/>
      <name val="Times New Roman"/>
      <family val="1"/>
    </font>
    <font>
      <sz val="10"/>
      <name val="Arial"/>
      <family val="2"/>
    </font>
    <font>
      <sz val="11"/>
      <color theme="1"/>
      <name val="Calibri"/>
      <family val="3"/>
      <charset val="128"/>
      <scheme val="minor"/>
    </font>
    <font>
      <sz val="13"/>
      <name val="Times New Roman"/>
      <family val="1"/>
    </font>
    <font>
      <sz val="12"/>
      <color indexed="8"/>
      <name val="Times New Roman"/>
      <family val="1"/>
    </font>
    <font>
      <i/>
      <sz val="12"/>
      <name val="Times New Roman"/>
      <family val="1"/>
    </font>
    <font>
      <sz val="18"/>
      <name val=".VnTime"/>
      <family val="2"/>
    </font>
    <font>
      <sz val="18"/>
      <name val="ＭＳ Ｐゴシック"/>
      <family val="1"/>
      <charset val="128"/>
    </font>
    <font>
      <b/>
      <sz val="16"/>
      <name val="Times New Roman"/>
      <family val="1"/>
    </font>
    <font>
      <b/>
      <sz val="2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1" fillId="0" borderId="0">
      <protection locked="0"/>
    </xf>
    <xf numFmtId="0" fontId="10" fillId="0" borderId="0"/>
    <xf numFmtId="0" fontId="10" fillId="0" borderId="0"/>
    <xf numFmtId="0" fontId="11" fillId="0" borderId="0">
      <alignment vertical="top"/>
    </xf>
  </cellStyleXfs>
  <cellXfs count="63">
    <xf numFmtId="0" fontId="0" fillId="0" borderId="0" xfId="0"/>
    <xf numFmtId="164" fontId="1" fillId="0" borderId="0" xfId="1">
      <protection locked="0"/>
    </xf>
    <xf numFmtId="164" fontId="1" fillId="0" borderId="0" xfId="1" applyAlignment="1">
      <alignment horizontal="center"/>
      <protection locked="0"/>
    </xf>
    <xf numFmtId="1" fontId="1" fillId="0" borderId="0" xfId="1" applyNumberFormat="1" applyAlignment="1">
      <alignment horizontal="center"/>
      <protection locked="0"/>
    </xf>
    <xf numFmtId="164" fontId="2" fillId="0" borderId="0" xfId="1" applyFont="1">
      <protection locked="0"/>
    </xf>
    <xf numFmtId="164" fontId="3" fillId="0" borderId="0" xfId="1" applyFont="1">
      <protection locked="0"/>
    </xf>
    <xf numFmtId="164" fontId="4" fillId="0" borderId="0" xfId="1" applyFont="1" applyAlignment="1">
      <alignment horizontal="center"/>
      <protection locked="0"/>
    </xf>
    <xf numFmtId="164" fontId="3" fillId="0" borderId="0" xfId="1" quotePrefix="1" applyFont="1">
      <protection locked="0"/>
    </xf>
    <xf numFmtId="164" fontId="3" fillId="0" borderId="0" xfId="1" applyFont="1" applyAlignment="1">
      <alignment horizontal="center"/>
      <protection locked="0"/>
    </xf>
    <xf numFmtId="1" fontId="3" fillId="0" borderId="0" xfId="1" applyNumberFormat="1" applyFont="1" applyAlignment="1">
      <alignment horizontal="center"/>
      <protection locked="0"/>
    </xf>
    <xf numFmtId="164" fontId="5" fillId="0" borderId="0" xfId="1" applyFont="1">
      <protection locked="0"/>
    </xf>
    <xf numFmtId="164" fontId="6" fillId="0" borderId="0" xfId="1" applyFont="1" applyAlignment="1">
      <alignment vertical="center"/>
      <protection locked="0"/>
    </xf>
    <xf numFmtId="164" fontId="7" fillId="0" borderId="0" xfId="1" applyFont="1" applyAlignment="1">
      <alignment horizontal="center"/>
      <protection locked="0"/>
    </xf>
    <xf numFmtId="164" fontId="8" fillId="0" borderId="0" xfId="1" applyFont="1" applyAlignment="1">
      <alignment horizontal="center"/>
      <protection locked="0"/>
    </xf>
    <xf numFmtId="164" fontId="9" fillId="0" borderId="0" xfId="1" applyFont="1">
      <protection locked="0"/>
    </xf>
    <xf numFmtId="164" fontId="5" fillId="0" borderId="0" xfId="1" applyFont="1" applyAlignment="1">
      <alignment horizontal="center"/>
      <protection locked="0"/>
    </xf>
    <xf numFmtId="1" fontId="5" fillId="0" borderId="0" xfId="1" applyNumberFormat="1" applyFont="1" applyAlignment="1">
      <alignment horizontal="center"/>
      <protection locked="0"/>
    </xf>
    <xf numFmtId="164" fontId="6" fillId="2" borderId="4" xfId="1" applyFont="1" applyFill="1" applyBorder="1" applyAlignment="1">
      <alignment horizontal="center" vertical="center" wrapText="1"/>
      <protection locked="0"/>
    </xf>
    <xf numFmtId="164" fontId="6" fillId="2" borderId="0" xfId="1" applyFont="1" applyFill="1" applyAlignment="1">
      <alignment horizontal="center" vertical="center"/>
      <protection locked="0"/>
    </xf>
    <xf numFmtId="165" fontId="6" fillId="2" borderId="0" xfId="1" applyNumberFormat="1" applyFont="1" applyFill="1" applyAlignment="1">
      <alignment horizontal="center" vertical="center" wrapText="1"/>
      <protection locked="0"/>
    </xf>
    <xf numFmtId="165" fontId="6" fillId="2" borderId="5" xfId="1" applyNumberFormat="1" applyFont="1" applyFill="1" applyBorder="1" applyAlignment="1">
      <alignment horizontal="center" vertical="center" wrapText="1"/>
      <protection locked="0"/>
    </xf>
    <xf numFmtId="164" fontId="6" fillId="2" borderId="0" xfId="1" applyFont="1" applyFill="1" applyAlignment="1">
      <alignment horizontal="center" vertical="center" wrapText="1"/>
      <protection locked="0"/>
    </xf>
    <xf numFmtId="164" fontId="6" fillId="2" borderId="5" xfId="1" applyFont="1" applyFill="1" applyBorder="1" applyAlignment="1">
      <alignment horizontal="center" vertical="center" wrapText="1"/>
      <protection locked="0"/>
    </xf>
    <xf numFmtId="164" fontId="6" fillId="2" borderId="0" xfId="1" applyFont="1" applyFill="1" applyAlignment="1" applyProtection="1">
      <alignment horizontal="center" vertical="center" wrapText="1"/>
    </xf>
    <xf numFmtId="0" fontId="6" fillId="2" borderId="7" xfId="3" applyFont="1" applyFill="1" applyBorder="1" applyAlignment="1">
      <alignment horizontal="center" vertical="center"/>
    </xf>
    <xf numFmtId="165" fontId="12" fillId="0" borderId="7" xfId="4" applyNumberFormat="1" applyFont="1" applyBorder="1" applyAlignment="1">
      <alignment horizontal="center" vertical="center"/>
    </xf>
    <xf numFmtId="164" fontId="13" fillId="0" borderId="7" xfId="1" applyFont="1" applyBorder="1" applyAlignment="1">
      <alignment horizontal="center" vertical="center" wrapText="1"/>
      <protection locked="0"/>
    </xf>
    <xf numFmtId="0" fontId="6" fillId="2" borderId="7" xfId="2" applyFont="1" applyFill="1" applyBorder="1" applyAlignment="1">
      <alignment horizontal="center" vertical="center"/>
    </xf>
    <xf numFmtId="164" fontId="7" fillId="3" borderId="7" xfId="1" applyFont="1" applyFill="1" applyBorder="1" applyAlignment="1">
      <alignment horizontal="center" vertical="center"/>
      <protection locked="0"/>
    </xf>
    <xf numFmtId="164" fontId="7" fillId="0" borderId="0" xfId="1" applyFont="1" applyAlignment="1">
      <alignment horizontal="center" vertical="center"/>
      <protection locked="0"/>
    </xf>
    <xf numFmtId="49" fontId="6" fillId="4" borderId="7" xfId="1" applyNumberFormat="1" applyFont="1" applyFill="1" applyBorder="1" applyAlignment="1">
      <alignment horizontal="center" vertical="center" wrapText="1"/>
      <protection locked="0"/>
    </xf>
    <xf numFmtId="164" fontId="6" fillId="4" borderId="7" xfId="1" applyFont="1" applyFill="1" applyBorder="1" applyAlignment="1">
      <alignment horizontal="center" vertical="center" wrapText="1"/>
      <protection locked="0"/>
    </xf>
    <xf numFmtId="49" fontId="6" fillId="4" borderId="8" xfId="1" applyNumberFormat="1" applyFont="1" applyFill="1" applyBorder="1" applyAlignment="1">
      <alignment horizontal="center" vertical="center" wrapText="1"/>
      <protection locked="0"/>
    </xf>
    <xf numFmtId="166" fontId="6" fillId="4" borderId="7" xfId="1" applyNumberFormat="1" applyFont="1" applyFill="1" applyBorder="1" applyAlignment="1">
      <alignment horizontal="center" vertical="center" wrapText="1"/>
      <protection locked="0"/>
    </xf>
    <xf numFmtId="0" fontId="7" fillId="0" borderId="0" xfId="1" applyNumberFormat="1" applyFont="1" applyProtection="1"/>
    <xf numFmtId="0" fontId="7" fillId="0" borderId="0" xfId="1" applyNumberFormat="1" applyFont="1" applyAlignment="1" applyProtection="1">
      <alignment horizontal="center"/>
    </xf>
    <xf numFmtId="0" fontId="5" fillId="0" borderId="0" xfId="1" applyNumberFormat="1" applyFont="1" applyProtection="1"/>
    <xf numFmtId="0" fontId="5" fillId="0" borderId="0" xfId="1" applyNumberFormat="1" applyFont="1" applyAlignment="1" applyProtection="1">
      <alignment horizontal="center"/>
    </xf>
    <xf numFmtId="0" fontId="14" fillId="0" borderId="0" xfId="1" applyNumberFormat="1" applyFont="1" applyAlignment="1" applyProtection="1">
      <alignment horizontal="left"/>
    </xf>
    <xf numFmtId="0" fontId="14" fillId="0" borderId="0" xfId="1" applyNumberFormat="1" applyFont="1" applyAlignment="1" applyProtection="1">
      <alignment horizontal="center"/>
    </xf>
    <xf numFmtId="0" fontId="1" fillId="0" borderId="0" xfId="1" applyNumberFormat="1" applyProtection="1"/>
    <xf numFmtId="0" fontId="1" fillId="0" borderId="0" xfId="1" applyNumberFormat="1" applyAlignment="1" applyProtection="1">
      <alignment horizontal="center"/>
    </xf>
    <xf numFmtId="0" fontId="17" fillId="0" borderId="0" xfId="1" applyNumberFormat="1" applyFont="1" applyProtection="1"/>
    <xf numFmtId="165" fontId="6" fillId="2" borderId="7" xfId="1" applyNumberFormat="1" applyFont="1" applyFill="1" applyBorder="1" applyAlignment="1">
      <alignment horizontal="center" vertical="center" wrapText="1"/>
      <protection locked="0"/>
    </xf>
    <xf numFmtId="164" fontId="6" fillId="2" borderId="7" xfId="1" applyFont="1" applyFill="1" applyBorder="1" applyAlignment="1">
      <alignment horizontal="center" vertical="center"/>
      <protection locked="0"/>
    </xf>
    <xf numFmtId="164" fontId="6" fillId="2" borderId="7" xfId="1" applyFont="1" applyFill="1" applyBorder="1" applyAlignment="1" applyProtection="1">
      <alignment horizontal="center" vertical="center" wrapText="1"/>
    </xf>
    <xf numFmtId="164" fontId="6" fillId="2" borderId="7" xfId="1" applyFont="1" applyFill="1" applyBorder="1" applyAlignment="1">
      <alignment horizontal="center" vertical="center" wrapText="1"/>
      <protection locked="0"/>
    </xf>
    <xf numFmtId="0" fontId="6" fillId="2" borderId="6" xfId="2" applyFont="1" applyFill="1" applyBorder="1" applyAlignment="1">
      <alignment horizontal="left" vertical="center"/>
    </xf>
    <xf numFmtId="0" fontId="6" fillId="2" borderId="5" xfId="2" applyFont="1" applyFill="1" applyBorder="1" applyAlignment="1">
      <alignment horizontal="left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164" fontId="6" fillId="2" borderId="7" xfId="1" applyFont="1" applyFill="1" applyBorder="1" applyAlignment="1">
      <alignment horizontal="center" vertical="center"/>
      <protection locked="0"/>
    </xf>
    <xf numFmtId="0" fontId="18" fillId="0" borderId="0" xfId="1" applyNumberFormat="1" applyFont="1" applyAlignment="1" applyProtection="1">
      <alignment horizontal="center" vertical="center"/>
    </xf>
    <xf numFmtId="0" fontId="16" fillId="0" borderId="0" xfId="1" applyNumberFormat="1" applyFont="1" applyAlignment="1" applyProtection="1">
      <alignment horizontal="center" vertical="center"/>
    </xf>
    <xf numFmtId="0" fontId="15" fillId="0" borderId="0" xfId="1" applyNumberFormat="1" applyFont="1" applyAlignment="1" applyProtection="1">
      <alignment horizontal="center" vertical="center"/>
    </xf>
    <xf numFmtId="0" fontId="7" fillId="0" borderId="0" xfId="1" applyNumberFormat="1" applyFont="1" applyAlignment="1" applyProtection="1">
      <alignment horizontal="left"/>
    </xf>
    <xf numFmtId="164" fontId="6" fillId="2" borderId="7" xfId="1" applyFont="1" applyFill="1" applyBorder="1" applyAlignment="1" applyProtection="1">
      <alignment horizontal="center" vertical="center" wrapText="1"/>
    </xf>
    <xf numFmtId="164" fontId="6" fillId="2" borderId="7" xfId="1" applyFont="1" applyFill="1" applyBorder="1" applyAlignment="1">
      <alignment horizontal="center" vertical="center" wrapText="1"/>
      <protection locked="0"/>
    </xf>
    <xf numFmtId="165" fontId="6" fillId="2" borderId="7" xfId="1" applyNumberFormat="1" applyFont="1" applyFill="1" applyBorder="1" applyAlignment="1">
      <alignment horizontal="center" vertical="center" wrapText="1"/>
      <protection locked="0"/>
    </xf>
    <xf numFmtId="164" fontId="5" fillId="0" borderId="0" xfId="1" applyFont="1" applyAlignment="1">
      <alignment horizontal="center"/>
      <protection locked="0"/>
    </xf>
    <xf numFmtId="164" fontId="7" fillId="0" borderId="0" xfId="1" applyFont="1" applyAlignment="1">
      <alignment horizontal="center"/>
      <protection locked="0"/>
    </xf>
    <xf numFmtId="164" fontId="4" fillId="0" borderId="0" xfId="1" applyFont="1" applyAlignment="1">
      <alignment horizontal="center"/>
      <protection locked="0"/>
    </xf>
  </cellXfs>
  <cellStyles count="5">
    <cellStyle name="Normal" xfId="0" builtinId="0"/>
    <cellStyle name="Normal 2" xfId="1" xr:uid="{A260319C-69F7-4B8C-8ED1-4B602CD30E1E}"/>
    <cellStyle name="Normal 2 2" xfId="3" xr:uid="{90A8E878-C1EA-457D-9D45-857B14255EFA}"/>
    <cellStyle name="Normal 3 2" xfId="2" xr:uid="{4DC30548-7FD7-4454-ACED-8AA5A642A5AA}"/>
    <cellStyle name="Normal 5" xfId="4" xr:uid="{4EDC95E5-7900-4670-A4EA-9543FC7A3DCB}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11</xdr:row>
      <xdr:rowOff>62312</xdr:rowOff>
    </xdr:from>
    <xdr:ext cx="1076325" cy="1615314"/>
    <xdr:pic>
      <xdr:nvPicPr>
        <xdr:cNvPr id="2" name="Picture 1">
          <a:extLst>
            <a:ext uri="{FF2B5EF4-FFF2-40B4-BE49-F238E27FC236}">
              <a16:creationId xmlns:a16="http://schemas.microsoft.com/office/drawing/2014/main" id="{AB8EAB7D-1C58-4439-84FA-3F4051C5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" y="2119712"/>
          <a:ext cx="1076325" cy="1615314"/>
        </a:xfrm>
        <a:prstGeom prst="rect">
          <a:avLst/>
        </a:prstGeom>
      </xdr:spPr>
    </xdr:pic>
    <xdr:clientData/>
  </xdr:oneCellAnchor>
  <xdr:oneCellAnchor>
    <xdr:from>
      <xdr:col>1</xdr:col>
      <xdr:colOff>57149</xdr:colOff>
      <xdr:row>12</xdr:row>
      <xdr:rowOff>61912</xdr:rowOff>
    </xdr:from>
    <xdr:ext cx="1057275" cy="1585913"/>
    <xdr:pic>
      <xdr:nvPicPr>
        <xdr:cNvPr id="3" name="Picture 2">
          <a:extLst>
            <a:ext uri="{FF2B5EF4-FFF2-40B4-BE49-F238E27FC236}">
              <a16:creationId xmlns:a16="http://schemas.microsoft.com/office/drawing/2014/main" id="{B6A13435-0B9F-494E-9AB7-930E9634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009" y="2294572"/>
          <a:ext cx="1057275" cy="158591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11</xdr:row>
      <xdr:rowOff>95250</xdr:rowOff>
    </xdr:from>
    <xdr:to>
      <xdr:col>1</xdr:col>
      <xdr:colOff>1089932</xdr:colOff>
      <xdr:row>11</xdr:row>
      <xdr:rowOff>1586593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5FE8B7E-3684-421F-B113-0168F1B0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133725"/>
          <a:ext cx="1023257" cy="149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12</xdr:row>
      <xdr:rowOff>104775</xdr:rowOff>
    </xdr:from>
    <xdr:to>
      <xdr:col>1</xdr:col>
      <xdr:colOff>1131570</xdr:colOff>
      <xdr:row>12</xdr:row>
      <xdr:rowOff>1674495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67DD39-8590-4088-A3FB-39EE5841C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838700"/>
          <a:ext cx="1036320" cy="1569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13</xdr:row>
      <xdr:rowOff>114300</xdr:rowOff>
    </xdr:from>
    <xdr:to>
      <xdr:col>1</xdr:col>
      <xdr:colOff>1144905</xdr:colOff>
      <xdr:row>13</xdr:row>
      <xdr:rowOff>1645920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57ADE3E-25B1-4809-8D4B-10751117C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43675"/>
          <a:ext cx="10210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14</xdr:row>
      <xdr:rowOff>85724</xdr:rowOff>
    </xdr:from>
    <xdr:to>
      <xdr:col>1</xdr:col>
      <xdr:colOff>1123949</xdr:colOff>
      <xdr:row>14</xdr:row>
      <xdr:rowOff>1671637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A8DA8B-2976-4857-97AF-3825B8B4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8210549"/>
          <a:ext cx="1057275" cy="1585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11</xdr:row>
      <xdr:rowOff>76200</xdr:rowOff>
    </xdr:from>
    <xdr:to>
      <xdr:col>1</xdr:col>
      <xdr:colOff>1152525</xdr:colOff>
      <xdr:row>11</xdr:row>
      <xdr:rowOff>1604370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FBAC0A-CE06-8A57-B258-59FA927C0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3114675"/>
          <a:ext cx="1104900" cy="1528170"/>
        </a:xfrm>
        <a:prstGeom prst="rect">
          <a:avLst/>
        </a:prstGeom>
      </xdr:spPr>
    </xdr:pic>
    <xdr:clientData/>
  </xdr:twoCellAnchor>
  <xdr:twoCellAnchor editAs="oneCell">
    <xdr:from>
      <xdr:col>1</xdr:col>
      <xdr:colOff>56894</xdr:colOff>
      <xdr:row>12</xdr:row>
      <xdr:rowOff>104775</xdr:rowOff>
    </xdr:from>
    <xdr:to>
      <xdr:col>1</xdr:col>
      <xdr:colOff>1160713</xdr:colOff>
      <xdr:row>12</xdr:row>
      <xdr:rowOff>1552575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73A0BFA-3813-5D83-7CA4-0950D6F7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844" y="4838700"/>
          <a:ext cx="1103819" cy="144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11</xdr:row>
      <xdr:rowOff>76200</xdr:rowOff>
    </xdr:from>
    <xdr:to>
      <xdr:col>1</xdr:col>
      <xdr:colOff>1133475</xdr:colOff>
      <xdr:row>11</xdr:row>
      <xdr:rowOff>1647825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5A3FAA-C6FD-A5AC-E826-37E14B556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3114675"/>
          <a:ext cx="1047750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70A43-3BFC-4938-A118-7C583C6D695B}">
  <sheetPr>
    <tabColor rgb="FFFFC000"/>
  </sheetPr>
  <dimension ref="A2:AE34"/>
  <sheetViews>
    <sheetView view="pageBreakPreview" topLeftCell="A19" zoomScale="80" zoomScaleNormal="80" zoomScaleSheetLayoutView="80" workbookViewId="0">
      <selection activeCell="J12" sqref="J12:J13"/>
    </sheetView>
  </sheetViews>
  <sheetFormatPr defaultColWidth="11.42578125" defaultRowHeight="15" customHeight="1"/>
  <cols>
    <col min="1" max="1" width="5.42578125" style="3" customWidth="1"/>
    <col min="2" max="2" width="17.42578125" style="3" customWidth="1"/>
    <col min="3" max="3" width="33.42578125" style="1" customWidth="1"/>
    <col min="4" max="4" width="19.5703125" style="1" customWidth="1"/>
    <col min="5" max="5" width="19" style="2" customWidth="1"/>
    <col min="6" max="6" width="24.42578125" style="2" customWidth="1"/>
    <col min="7" max="7" width="20.140625" style="2" customWidth="1"/>
    <col min="8" max="8" width="17.42578125" style="1" customWidth="1"/>
    <col min="9" max="9" width="15.42578125" style="1" customWidth="1"/>
    <col min="10" max="10" width="23" style="1" customWidth="1"/>
    <col min="11" max="11" width="17.140625" style="2" customWidth="1"/>
    <col min="12" max="12" width="17.85546875" style="2" customWidth="1"/>
    <col min="13" max="14" width="17.140625" style="1" customWidth="1"/>
    <col min="15" max="15" width="19" style="1" customWidth="1"/>
    <col min="16" max="16" width="15.42578125" style="2" customWidth="1"/>
    <col min="17" max="41" width="11.42578125" style="1" customWidth="1"/>
    <col min="42" max="16384" width="11.42578125" style="1"/>
  </cols>
  <sheetData>
    <row r="2" spans="1:31" s="40" customFormat="1" ht="28.5" customHeight="1">
      <c r="A2" s="53" t="s">
        <v>47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31" s="40" customFormat="1" ht="21" customHeight="1">
      <c r="A3" s="41"/>
      <c r="B3" s="41"/>
      <c r="D3" s="42"/>
      <c r="E3" s="54" t="s">
        <v>46</v>
      </c>
      <c r="F3" s="55"/>
      <c r="G3" s="55"/>
      <c r="H3" s="55"/>
      <c r="I3" s="55"/>
      <c r="J3" s="55"/>
      <c r="K3" s="55"/>
      <c r="L3" s="55"/>
      <c r="P3" s="41"/>
    </row>
    <row r="4" spans="1:31" s="36" customFormat="1" ht="15" customHeight="1">
      <c r="A4" s="37"/>
      <c r="B4" s="37"/>
      <c r="C4" s="39" t="s">
        <v>45</v>
      </c>
      <c r="D4" s="38" t="s">
        <v>44</v>
      </c>
      <c r="E4" s="37"/>
      <c r="F4" s="37"/>
      <c r="G4" s="37"/>
      <c r="K4" s="37"/>
      <c r="P4" s="37"/>
    </row>
    <row r="5" spans="1:31" s="36" customFormat="1" ht="15" customHeight="1">
      <c r="A5" s="37"/>
      <c r="B5" s="37"/>
      <c r="C5" s="39"/>
      <c r="D5" s="38" t="s">
        <v>43</v>
      </c>
      <c r="E5" s="37"/>
      <c r="F5" s="37"/>
      <c r="G5" s="37"/>
      <c r="K5" s="37"/>
      <c r="P5" s="37"/>
    </row>
    <row r="6" spans="1:31" s="36" customFormat="1" ht="15" customHeight="1">
      <c r="A6" s="37"/>
      <c r="B6" s="37"/>
      <c r="C6" s="39"/>
      <c r="D6" s="38" t="s">
        <v>42</v>
      </c>
      <c r="E6" s="37"/>
      <c r="F6" s="37"/>
      <c r="G6" s="37"/>
      <c r="K6" s="37"/>
      <c r="P6" s="37"/>
    </row>
    <row r="7" spans="1:31" s="36" customFormat="1" ht="15" customHeight="1">
      <c r="A7" s="37"/>
      <c r="B7" s="37"/>
      <c r="C7" s="39"/>
      <c r="D7" s="38" t="s">
        <v>41</v>
      </c>
      <c r="E7" s="37"/>
      <c r="F7" s="37"/>
      <c r="G7" s="37"/>
      <c r="K7" s="37"/>
      <c r="P7" s="37"/>
    </row>
    <row r="8" spans="1:31" s="36" customFormat="1" ht="15" customHeight="1">
      <c r="A8" s="37"/>
      <c r="B8" s="37"/>
      <c r="C8" s="39"/>
      <c r="D8" s="38" t="s">
        <v>40</v>
      </c>
      <c r="E8" s="37"/>
      <c r="F8" s="37"/>
      <c r="G8" s="37"/>
      <c r="K8" s="37"/>
      <c r="P8" s="37"/>
    </row>
    <row r="9" spans="1:31" s="34" customFormat="1" ht="21" customHeight="1">
      <c r="A9" s="35"/>
      <c r="B9" s="35"/>
      <c r="C9" s="56" t="s">
        <v>39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35"/>
    </row>
    <row r="10" spans="1:31" s="5" customFormat="1" ht="15" customHeight="1">
      <c r="A10" s="9"/>
      <c r="B10" s="9"/>
      <c r="E10" s="8"/>
      <c r="F10" s="8"/>
      <c r="G10" s="8"/>
      <c r="K10" s="8"/>
      <c r="L10" s="8"/>
      <c r="P10" s="8"/>
    </row>
    <row r="11" spans="1:31" s="28" customFormat="1" ht="63.75" customHeight="1">
      <c r="A11" s="30" t="s">
        <v>38</v>
      </c>
      <c r="B11" s="30" t="s">
        <v>37</v>
      </c>
      <c r="C11" s="30" t="s">
        <v>36</v>
      </c>
      <c r="D11" s="33" t="s">
        <v>35</v>
      </c>
      <c r="E11" s="30" t="s">
        <v>34</v>
      </c>
      <c r="F11" s="30" t="s">
        <v>33</v>
      </c>
      <c r="G11" s="32" t="s">
        <v>32</v>
      </c>
      <c r="H11" s="30" t="s">
        <v>31</v>
      </c>
      <c r="I11" s="30" t="s">
        <v>30</v>
      </c>
      <c r="J11" s="30" t="s">
        <v>29</v>
      </c>
      <c r="K11" s="30" t="s">
        <v>28</v>
      </c>
      <c r="L11" s="31" t="s">
        <v>27</v>
      </c>
      <c r="M11" s="30" t="s">
        <v>26</v>
      </c>
      <c r="N11" s="30" t="s">
        <v>25</v>
      </c>
      <c r="O11" s="30" t="s">
        <v>24</v>
      </c>
      <c r="P11" s="30" t="s">
        <v>23</v>
      </c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31" s="11" customFormat="1" ht="134.25" customHeight="1">
      <c r="A12" s="27">
        <v>1</v>
      </c>
      <c r="B12" s="27"/>
      <c r="C12" s="26" t="s">
        <v>22</v>
      </c>
      <c r="D12" s="25">
        <v>38621</v>
      </c>
      <c r="E12" s="24" t="s">
        <v>9</v>
      </c>
      <c r="F12" s="57" t="s">
        <v>21</v>
      </c>
      <c r="G12" s="57" t="s">
        <v>20</v>
      </c>
      <c r="H12" s="58" t="s">
        <v>19</v>
      </c>
      <c r="I12" s="58" t="s">
        <v>18</v>
      </c>
      <c r="J12" s="58" t="s">
        <v>17</v>
      </c>
      <c r="K12" s="59" t="s">
        <v>16</v>
      </c>
      <c r="L12" s="59" t="s">
        <v>15</v>
      </c>
      <c r="M12" s="59" t="s">
        <v>14</v>
      </c>
      <c r="N12" s="59" t="s">
        <v>13</v>
      </c>
      <c r="O12" s="52" t="s">
        <v>12</v>
      </c>
      <c r="P12" s="58" t="s">
        <v>11</v>
      </c>
    </row>
    <row r="13" spans="1:31" s="11" customFormat="1" ht="134.25" customHeight="1">
      <c r="A13" s="27">
        <v>4</v>
      </c>
      <c r="B13" s="27"/>
      <c r="C13" s="26" t="s">
        <v>10</v>
      </c>
      <c r="D13" s="25">
        <v>38623</v>
      </c>
      <c r="E13" s="24" t="s">
        <v>9</v>
      </c>
      <c r="F13" s="57"/>
      <c r="G13" s="57"/>
      <c r="H13" s="58"/>
      <c r="I13" s="58"/>
      <c r="J13" s="58"/>
      <c r="K13" s="59"/>
      <c r="L13" s="59"/>
      <c r="M13" s="59"/>
      <c r="N13" s="59"/>
      <c r="O13" s="52"/>
      <c r="P13" s="58"/>
    </row>
    <row r="14" spans="1:31" s="11" customFormat="1" ht="33.75" customHeight="1">
      <c r="A14" s="47"/>
      <c r="B14" s="48"/>
      <c r="C14" s="48"/>
      <c r="D14" s="48"/>
      <c r="E14" s="48"/>
      <c r="F14" s="23"/>
      <c r="G14" s="23"/>
      <c r="H14" s="21"/>
      <c r="I14" s="22"/>
      <c r="J14" s="21"/>
      <c r="K14" s="19"/>
      <c r="L14" s="20"/>
      <c r="M14" s="20"/>
      <c r="N14" s="19"/>
      <c r="O14" s="18"/>
      <c r="P14" s="17"/>
    </row>
    <row r="15" spans="1:31" s="11" customFormat="1" ht="35.25" customHeight="1">
      <c r="A15" s="49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1"/>
    </row>
    <row r="16" spans="1:31" s="11" customFormat="1" ht="17.25" customHeight="1">
      <c r="A16" s="16"/>
      <c r="B16" s="16"/>
      <c r="C16" s="10"/>
      <c r="D16" s="10"/>
      <c r="E16" s="15"/>
      <c r="F16" s="15"/>
      <c r="G16" s="15"/>
      <c r="H16" s="10"/>
      <c r="I16" s="10"/>
      <c r="J16" s="10"/>
      <c r="K16" s="60" t="s">
        <v>8</v>
      </c>
      <c r="L16" s="60"/>
      <c r="M16" s="60"/>
      <c r="N16" s="15"/>
      <c r="O16" s="10"/>
      <c r="P16" s="15"/>
    </row>
    <row r="17" spans="1:16" s="11" customFormat="1" ht="17.25" customHeight="1">
      <c r="A17" s="9"/>
      <c r="B17" s="9"/>
      <c r="C17" s="5"/>
      <c r="D17" s="5"/>
      <c r="E17" s="8"/>
      <c r="F17" s="8"/>
      <c r="G17" s="8"/>
      <c r="H17" s="5"/>
      <c r="I17" s="5"/>
      <c r="J17" s="5"/>
      <c r="K17" s="61" t="s">
        <v>7</v>
      </c>
      <c r="L17" s="61"/>
      <c r="M17" s="61"/>
      <c r="N17" s="12"/>
      <c r="O17" s="5"/>
      <c r="P17" s="8"/>
    </row>
    <row r="18" spans="1:16" s="11" customFormat="1" ht="17.25" customHeight="1">
      <c r="A18" s="9"/>
      <c r="B18" s="9"/>
      <c r="C18" s="5"/>
      <c r="D18" s="5"/>
      <c r="E18" s="8"/>
      <c r="F18" s="8"/>
      <c r="G18" s="8"/>
      <c r="H18" s="5"/>
      <c r="I18" s="5"/>
      <c r="J18" s="5"/>
      <c r="K18" s="8"/>
      <c r="L18" s="12"/>
      <c r="M18" s="5"/>
      <c r="N18" s="5"/>
      <c r="O18" s="5"/>
      <c r="P18" s="8"/>
    </row>
    <row r="19" spans="1:16" s="11" customFormat="1" ht="17.25" customHeight="1">
      <c r="A19" s="9"/>
      <c r="B19" s="9"/>
      <c r="C19" s="14" t="s">
        <v>6</v>
      </c>
      <c r="D19" s="5"/>
      <c r="E19" s="8"/>
      <c r="F19" s="8"/>
      <c r="G19" s="13"/>
      <c r="H19" s="5"/>
      <c r="I19" s="5"/>
      <c r="J19" s="5"/>
      <c r="K19" s="8"/>
      <c r="L19" s="12"/>
      <c r="M19" s="5"/>
      <c r="N19" s="5"/>
      <c r="O19" s="5"/>
      <c r="P19" s="8"/>
    </row>
    <row r="20" spans="1:16" s="11" customFormat="1" ht="17.25" customHeight="1">
      <c r="A20" s="9"/>
      <c r="B20" s="9"/>
      <c r="C20" s="7" t="s">
        <v>5</v>
      </c>
      <c r="D20" s="5"/>
      <c r="E20" s="8"/>
      <c r="F20" s="8"/>
      <c r="G20" s="8"/>
      <c r="H20" s="5"/>
      <c r="I20" s="5"/>
      <c r="J20" s="5"/>
      <c r="K20" s="8"/>
      <c r="L20" s="12"/>
      <c r="M20" s="5"/>
      <c r="N20" s="5"/>
      <c r="O20" s="5"/>
      <c r="P20" s="8"/>
    </row>
    <row r="21" spans="1:16" s="10" customFormat="1" ht="17.25" customHeight="1">
      <c r="A21" s="9"/>
      <c r="B21" s="9"/>
      <c r="C21" s="7" t="s">
        <v>4</v>
      </c>
      <c r="D21" s="5"/>
      <c r="E21" s="8"/>
      <c r="F21" s="8"/>
      <c r="G21" s="8"/>
      <c r="H21" s="5"/>
      <c r="I21" s="5"/>
      <c r="J21" s="5"/>
      <c r="K21" s="8"/>
      <c r="L21" s="8"/>
      <c r="M21" s="5"/>
      <c r="N21" s="5"/>
      <c r="O21" s="5"/>
      <c r="P21" s="8"/>
    </row>
    <row r="22" spans="1:16" s="5" customFormat="1" ht="17.25" customHeight="1">
      <c r="A22" s="9"/>
      <c r="B22" s="9"/>
      <c r="C22" s="7" t="s">
        <v>3</v>
      </c>
      <c r="E22" s="8"/>
      <c r="F22" s="8"/>
      <c r="G22" s="8"/>
      <c r="K22" s="8"/>
      <c r="L22" s="8"/>
      <c r="P22" s="8"/>
    </row>
    <row r="23" spans="1:16" s="5" customFormat="1" ht="17.25" customHeight="1">
      <c r="A23" s="9"/>
      <c r="B23" s="9"/>
      <c r="C23" s="7" t="s">
        <v>2</v>
      </c>
      <c r="E23" s="8"/>
      <c r="F23" s="8"/>
      <c r="G23" s="8"/>
      <c r="K23" s="62" t="s">
        <v>1</v>
      </c>
      <c r="L23" s="62"/>
      <c r="M23" s="62"/>
      <c r="N23" s="6"/>
      <c r="P23" s="8"/>
    </row>
    <row r="24" spans="1:16" s="5" customFormat="1" ht="17.25" customHeight="1">
      <c r="A24" s="3"/>
      <c r="B24" s="3"/>
      <c r="C24" s="7" t="s">
        <v>0</v>
      </c>
      <c r="D24" s="1"/>
      <c r="E24" s="2"/>
      <c r="F24" s="2"/>
      <c r="G24" s="2"/>
      <c r="H24" s="1"/>
      <c r="I24" s="1"/>
      <c r="J24" s="1"/>
      <c r="K24" s="62"/>
      <c r="L24" s="62"/>
      <c r="M24" s="62"/>
      <c r="N24" s="6"/>
      <c r="O24" s="1"/>
      <c r="P24" s="2"/>
    </row>
    <row r="25" spans="1:16" s="5" customFormat="1" ht="15" customHeight="1">
      <c r="A25" s="3"/>
      <c r="B25" s="3"/>
      <c r="C25" s="1"/>
      <c r="D25" s="1"/>
      <c r="E25" s="2"/>
      <c r="F25" s="2"/>
      <c r="G25" s="2"/>
      <c r="H25" s="1"/>
      <c r="I25" s="1"/>
      <c r="J25" s="1"/>
      <c r="K25" s="2"/>
      <c r="L25" s="2"/>
      <c r="M25" s="1"/>
      <c r="N25" s="1"/>
      <c r="O25" s="1"/>
      <c r="P25" s="2"/>
    </row>
    <row r="26" spans="1:16" s="5" customFormat="1" ht="15" customHeight="1">
      <c r="A26" s="3"/>
      <c r="B26" s="3"/>
      <c r="C26" s="1"/>
      <c r="D26" s="1"/>
      <c r="E26" s="2"/>
      <c r="F26" s="2"/>
      <c r="G26" s="2"/>
      <c r="H26" s="1"/>
      <c r="I26" s="1"/>
      <c r="J26" s="1"/>
      <c r="K26" s="2"/>
      <c r="L26" s="2"/>
      <c r="M26" s="1"/>
      <c r="N26" s="1"/>
      <c r="O26" s="1"/>
      <c r="P26" s="2"/>
    </row>
    <row r="27" spans="1:16" s="5" customFormat="1" ht="15" customHeight="1">
      <c r="A27" s="3"/>
      <c r="B27" s="3"/>
      <c r="C27" s="1"/>
      <c r="D27" s="1"/>
      <c r="E27" s="2"/>
      <c r="F27" s="2"/>
      <c r="G27" s="2"/>
      <c r="H27" s="1"/>
      <c r="I27" s="1"/>
      <c r="J27" s="1"/>
      <c r="K27" s="2"/>
      <c r="L27" s="2"/>
      <c r="M27" s="1"/>
      <c r="N27" s="1"/>
      <c r="O27" s="1"/>
      <c r="P27" s="2"/>
    </row>
    <row r="28" spans="1:16" s="5" customFormat="1" ht="15" customHeight="1">
      <c r="A28" s="3"/>
      <c r="B28" s="3"/>
      <c r="C28" s="1"/>
      <c r="D28" s="1"/>
      <c r="E28" s="2"/>
      <c r="F28" s="2"/>
      <c r="G28" s="2"/>
      <c r="H28" s="1"/>
      <c r="I28" s="1"/>
      <c r="J28" s="1"/>
      <c r="K28" s="2"/>
      <c r="L28" s="2"/>
      <c r="M28" s="1"/>
      <c r="N28" s="1"/>
      <c r="O28" s="1"/>
      <c r="P28" s="2"/>
    </row>
    <row r="33" spans="13:14" ht="15" customHeight="1">
      <c r="M33" s="4"/>
      <c r="N33" s="4"/>
    </row>
    <row r="34" spans="13:14" ht="15" customHeight="1">
      <c r="M34" s="4"/>
      <c r="N34" s="4"/>
    </row>
  </sheetData>
  <mergeCells count="19">
    <mergeCell ref="K16:M16"/>
    <mergeCell ref="K17:M17"/>
    <mergeCell ref="K23:M24"/>
    <mergeCell ref="M12:M13"/>
    <mergeCell ref="N12:N13"/>
    <mergeCell ref="A14:E14"/>
    <mergeCell ref="A15:P15"/>
    <mergeCell ref="O12:O13"/>
    <mergeCell ref="A2:P2"/>
    <mergeCell ref="E3:L3"/>
    <mergeCell ref="C9:O9"/>
    <mergeCell ref="F12:F13"/>
    <mergeCell ref="G12:G13"/>
    <mergeCell ref="H12:H13"/>
    <mergeCell ref="I12:I13"/>
    <mergeCell ref="J12:J13"/>
    <mergeCell ref="K12:K13"/>
    <mergeCell ref="L12:L13"/>
    <mergeCell ref="P12:P13"/>
  </mergeCells>
  <conditionalFormatting sqref="D12:D13">
    <cfRule type="cellIs" dxfId="5" priority="1" operator="equal">
      <formula>""</formula>
    </cfRule>
  </conditionalFormatting>
  <printOptions horizontalCentered="1"/>
  <pageMargins left="0.59055118110236204" right="0.511811023622047" top="0.31496062992126" bottom="0.27559055118110198" header="0.15748031496063" footer="0.196850393700787"/>
  <pageSetup paperSize="9" scale="30" orientation="portrait" r:id="rId1"/>
  <headerFooter>
    <oddHeader xml:space="preserve">&amp;L&amp;"Times New Roman,Italic"&amp;12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7640-DDBB-4D5F-894B-E574E55ACB6F}">
  <sheetPr>
    <tabColor rgb="FFFFC000"/>
  </sheetPr>
  <dimension ref="A2:AE36"/>
  <sheetViews>
    <sheetView view="pageBreakPreview" topLeftCell="A8" zoomScale="80" zoomScaleNormal="80" zoomScaleSheetLayoutView="80" workbookViewId="0">
      <selection activeCell="J12" sqref="J12:J15"/>
    </sheetView>
  </sheetViews>
  <sheetFormatPr defaultColWidth="11.42578125" defaultRowHeight="15" customHeight="1"/>
  <cols>
    <col min="1" max="1" width="5.42578125" style="3" customWidth="1"/>
    <col min="2" max="2" width="17.42578125" style="3" customWidth="1"/>
    <col min="3" max="3" width="33.42578125" style="1" customWidth="1"/>
    <col min="4" max="4" width="19.5703125" style="1" customWidth="1"/>
    <col min="5" max="5" width="19" style="2" customWidth="1"/>
    <col min="6" max="6" width="21.42578125" style="2" customWidth="1"/>
    <col min="7" max="7" width="20.140625" style="2" customWidth="1"/>
    <col min="8" max="8" width="17.42578125" style="1" customWidth="1"/>
    <col min="9" max="9" width="15.42578125" style="1" customWidth="1"/>
    <col min="10" max="10" width="23" style="1" customWidth="1"/>
    <col min="11" max="11" width="17.140625" style="2" customWidth="1"/>
    <col min="12" max="12" width="17.85546875" style="2" customWidth="1"/>
    <col min="13" max="14" width="17.140625" style="1" customWidth="1"/>
    <col min="15" max="15" width="19" style="1" customWidth="1"/>
    <col min="16" max="16" width="15.42578125" style="2" customWidth="1"/>
    <col min="17" max="41" width="11.42578125" style="1" customWidth="1"/>
    <col min="42" max="16384" width="11.42578125" style="1"/>
  </cols>
  <sheetData>
    <row r="2" spans="1:31" s="40" customFormat="1" ht="28.5" customHeight="1">
      <c r="A2" s="53" t="s">
        <v>47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31" s="40" customFormat="1" ht="21" customHeight="1">
      <c r="A3" s="41"/>
      <c r="B3" s="41"/>
      <c r="D3" s="42"/>
      <c r="E3" s="54" t="s">
        <v>46</v>
      </c>
      <c r="F3" s="55"/>
      <c r="G3" s="55"/>
      <c r="H3" s="55"/>
      <c r="I3" s="55"/>
      <c r="J3" s="55"/>
      <c r="K3" s="55"/>
      <c r="L3" s="55"/>
      <c r="P3" s="41"/>
    </row>
    <row r="4" spans="1:31" s="36" customFormat="1" ht="15" customHeight="1">
      <c r="A4" s="37"/>
      <c r="B4" s="37"/>
      <c r="C4" s="39" t="s">
        <v>45</v>
      </c>
      <c r="D4" s="38" t="s">
        <v>44</v>
      </c>
      <c r="E4" s="37"/>
      <c r="F4" s="37"/>
      <c r="G4" s="37"/>
      <c r="K4" s="37"/>
      <c r="P4" s="37"/>
    </row>
    <row r="5" spans="1:31" s="36" customFormat="1" ht="15" customHeight="1">
      <c r="A5" s="37"/>
      <c r="B5" s="37"/>
      <c r="C5" s="39"/>
      <c r="D5" s="38" t="s">
        <v>43</v>
      </c>
      <c r="E5" s="37"/>
      <c r="F5" s="37"/>
      <c r="G5" s="37"/>
      <c r="K5" s="37"/>
      <c r="P5" s="37"/>
    </row>
    <row r="6" spans="1:31" s="36" customFormat="1" ht="15" customHeight="1">
      <c r="A6" s="37"/>
      <c r="B6" s="37"/>
      <c r="C6" s="39"/>
      <c r="D6" s="38" t="s">
        <v>42</v>
      </c>
      <c r="E6" s="37"/>
      <c r="F6" s="37"/>
      <c r="G6" s="37"/>
      <c r="K6" s="37"/>
      <c r="P6" s="37"/>
    </row>
    <row r="7" spans="1:31" s="36" customFormat="1" ht="15" customHeight="1">
      <c r="A7" s="37"/>
      <c r="B7" s="37"/>
      <c r="C7" s="39"/>
      <c r="D7" s="38" t="s">
        <v>41</v>
      </c>
      <c r="E7" s="37"/>
      <c r="F7" s="37"/>
      <c r="G7" s="37"/>
      <c r="K7" s="37"/>
      <c r="P7" s="37"/>
    </row>
    <row r="8" spans="1:31" s="36" customFormat="1" ht="15" customHeight="1">
      <c r="A8" s="37"/>
      <c r="B8" s="37"/>
      <c r="C8" s="39"/>
      <c r="D8" s="38" t="s">
        <v>40</v>
      </c>
      <c r="E8" s="37"/>
      <c r="F8" s="37"/>
      <c r="G8" s="37"/>
      <c r="K8" s="37"/>
      <c r="P8" s="37"/>
    </row>
    <row r="9" spans="1:31" s="34" customFormat="1" ht="21" customHeight="1">
      <c r="A9" s="35"/>
      <c r="B9" s="35"/>
      <c r="C9" s="56" t="s">
        <v>55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35"/>
    </row>
    <row r="10" spans="1:31" s="5" customFormat="1" ht="15" customHeight="1">
      <c r="A10" s="9"/>
      <c r="B10" s="9"/>
      <c r="E10" s="8"/>
      <c r="F10" s="8"/>
      <c r="G10" s="8"/>
      <c r="K10" s="8"/>
      <c r="L10" s="8"/>
      <c r="P10" s="8"/>
    </row>
    <row r="11" spans="1:31" s="28" customFormat="1" ht="63.75" customHeight="1">
      <c r="A11" s="30" t="s">
        <v>38</v>
      </c>
      <c r="B11" s="30" t="s">
        <v>37</v>
      </c>
      <c r="C11" s="30" t="s">
        <v>36</v>
      </c>
      <c r="D11" s="33" t="s">
        <v>35</v>
      </c>
      <c r="E11" s="30" t="s">
        <v>34</v>
      </c>
      <c r="F11" s="30" t="s">
        <v>33</v>
      </c>
      <c r="G11" s="32" t="s">
        <v>32</v>
      </c>
      <c r="H11" s="30" t="s">
        <v>31</v>
      </c>
      <c r="I11" s="30" t="s">
        <v>30</v>
      </c>
      <c r="J11" s="30" t="s">
        <v>29</v>
      </c>
      <c r="K11" s="30" t="s">
        <v>28</v>
      </c>
      <c r="L11" s="31" t="s">
        <v>27</v>
      </c>
      <c r="M11" s="30" t="s">
        <v>26</v>
      </c>
      <c r="N11" s="30" t="s">
        <v>25</v>
      </c>
      <c r="O11" s="30" t="s">
        <v>24</v>
      </c>
      <c r="P11" s="30" t="s">
        <v>23</v>
      </c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31" s="11" customFormat="1" ht="134.25" customHeight="1">
      <c r="A12" s="27">
        <v>2</v>
      </c>
      <c r="B12" s="27"/>
      <c r="C12" s="26" t="s">
        <v>57</v>
      </c>
      <c r="D12" s="25">
        <v>38275</v>
      </c>
      <c r="E12" s="24" t="s">
        <v>56</v>
      </c>
      <c r="F12" s="57" t="s">
        <v>53</v>
      </c>
      <c r="G12" s="57" t="s">
        <v>52</v>
      </c>
      <c r="H12" s="58" t="s">
        <v>51</v>
      </c>
      <c r="I12" s="58" t="s">
        <v>64</v>
      </c>
      <c r="J12" s="58" t="s">
        <v>50</v>
      </c>
      <c r="K12" s="59" t="s">
        <v>65</v>
      </c>
      <c r="L12" s="59" t="s">
        <v>70</v>
      </c>
      <c r="M12" s="59" t="s">
        <v>49</v>
      </c>
      <c r="N12" s="59" t="s">
        <v>54</v>
      </c>
      <c r="O12" s="52" t="s">
        <v>12</v>
      </c>
      <c r="P12" s="58" t="s">
        <v>11</v>
      </c>
    </row>
    <row r="13" spans="1:31" s="11" customFormat="1" ht="134.25" customHeight="1">
      <c r="A13" s="27">
        <v>8</v>
      </c>
      <c r="B13" s="27"/>
      <c r="C13" s="26" t="s">
        <v>59</v>
      </c>
      <c r="D13" s="25">
        <v>38548</v>
      </c>
      <c r="E13" s="24" t="s">
        <v>58</v>
      </c>
      <c r="F13" s="57"/>
      <c r="G13" s="57"/>
      <c r="H13" s="58"/>
      <c r="I13" s="58"/>
      <c r="J13" s="58"/>
      <c r="K13" s="59"/>
      <c r="L13" s="59"/>
      <c r="M13" s="59"/>
      <c r="N13" s="59"/>
      <c r="O13" s="52"/>
      <c r="P13" s="58"/>
    </row>
    <row r="14" spans="1:31" s="11" customFormat="1" ht="134.25" customHeight="1">
      <c r="A14" s="27">
        <v>10</v>
      </c>
      <c r="B14" s="27"/>
      <c r="C14" s="26" t="s">
        <v>60</v>
      </c>
      <c r="D14" s="25">
        <v>37826</v>
      </c>
      <c r="E14" s="24" t="s">
        <v>61</v>
      </c>
      <c r="F14" s="57"/>
      <c r="G14" s="57"/>
      <c r="H14" s="58"/>
      <c r="I14" s="58"/>
      <c r="J14" s="58"/>
      <c r="K14" s="59"/>
      <c r="L14" s="59"/>
      <c r="M14" s="59"/>
      <c r="N14" s="59"/>
      <c r="O14" s="52"/>
      <c r="P14" s="58"/>
    </row>
    <row r="15" spans="1:31" s="11" customFormat="1" ht="134.25" customHeight="1">
      <c r="A15" s="27">
        <v>11</v>
      </c>
      <c r="B15" s="27"/>
      <c r="C15" s="26" t="s">
        <v>62</v>
      </c>
      <c r="D15" s="25">
        <v>38712</v>
      </c>
      <c r="E15" s="24" t="s">
        <v>63</v>
      </c>
      <c r="F15" s="57"/>
      <c r="G15" s="57"/>
      <c r="H15" s="58"/>
      <c r="I15" s="58"/>
      <c r="J15" s="58"/>
      <c r="K15" s="59"/>
      <c r="L15" s="59"/>
      <c r="M15" s="59"/>
      <c r="N15" s="59"/>
      <c r="O15" s="52"/>
      <c r="P15" s="58"/>
    </row>
    <row r="16" spans="1:31" s="11" customFormat="1" ht="33.75" customHeight="1">
      <c r="A16" s="47"/>
      <c r="B16" s="48"/>
      <c r="C16" s="48"/>
      <c r="D16" s="48"/>
      <c r="E16" s="48"/>
      <c r="F16" s="23"/>
      <c r="G16" s="23"/>
      <c r="H16" s="21"/>
      <c r="I16" s="22"/>
      <c r="J16" s="21"/>
      <c r="K16" s="19"/>
      <c r="L16" s="20"/>
      <c r="M16" s="20"/>
      <c r="N16" s="19"/>
      <c r="O16" s="18"/>
      <c r="P16" s="17"/>
    </row>
    <row r="17" spans="1:16" s="11" customFormat="1" ht="35.25" customHeight="1">
      <c r="A17" s="49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1"/>
    </row>
    <row r="18" spans="1:16" s="11" customFormat="1" ht="17.25" customHeight="1">
      <c r="A18" s="16"/>
      <c r="B18" s="16"/>
      <c r="C18" s="10"/>
      <c r="D18" s="10"/>
      <c r="E18" s="15"/>
      <c r="F18" s="15"/>
      <c r="G18" s="15"/>
      <c r="H18" s="10"/>
      <c r="I18" s="10"/>
      <c r="J18" s="10"/>
      <c r="K18" s="60" t="s">
        <v>48</v>
      </c>
      <c r="L18" s="60"/>
      <c r="M18" s="60"/>
      <c r="N18" s="15"/>
      <c r="O18" s="10"/>
      <c r="P18" s="15"/>
    </row>
    <row r="19" spans="1:16" s="11" customFormat="1" ht="17.25" customHeight="1">
      <c r="A19" s="9"/>
      <c r="B19" s="9"/>
      <c r="C19" s="5"/>
      <c r="D19" s="5"/>
      <c r="E19" s="8"/>
      <c r="F19" s="8"/>
      <c r="G19" s="8"/>
      <c r="H19" s="5"/>
      <c r="I19" s="5"/>
      <c r="J19" s="5"/>
      <c r="K19" s="61" t="s">
        <v>7</v>
      </c>
      <c r="L19" s="61"/>
      <c r="M19" s="61"/>
      <c r="N19" s="12"/>
      <c r="O19" s="5"/>
      <c r="P19" s="8"/>
    </row>
    <row r="20" spans="1:16" s="11" customFormat="1" ht="17.25" customHeight="1">
      <c r="A20" s="9"/>
      <c r="B20" s="9"/>
      <c r="C20" s="5"/>
      <c r="D20" s="5"/>
      <c r="E20" s="8"/>
      <c r="F20" s="8"/>
      <c r="G20" s="8"/>
      <c r="H20" s="5"/>
      <c r="I20" s="5"/>
      <c r="J20" s="5"/>
      <c r="K20" s="8"/>
      <c r="L20" s="12"/>
      <c r="M20" s="5"/>
      <c r="N20" s="5"/>
      <c r="O20" s="5"/>
      <c r="P20" s="8"/>
    </row>
    <row r="21" spans="1:16" s="11" customFormat="1" ht="17.25" customHeight="1">
      <c r="A21" s="9"/>
      <c r="B21" s="9"/>
      <c r="C21" s="14" t="s">
        <v>6</v>
      </c>
      <c r="D21" s="5"/>
      <c r="E21" s="8"/>
      <c r="F21" s="8"/>
      <c r="G21" s="13"/>
      <c r="H21" s="5"/>
      <c r="I21" s="5"/>
      <c r="J21" s="5"/>
      <c r="K21" s="8"/>
      <c r="L21" s="12"/>
      <c r="M21" s="5"/>
      <c r="N21" s="5"/>
      <c r="O21" s="5"/>
      <c r="P21" s="8"/>
    </row>
    <row r="22" spans="1:16" s="11" customFormat="1" ht="17.25" customHeight="1">
      <c r="A22" s="9"/>
      <c r="B22" s="9"/>
      <c r="C22" s="7" t="s">
        <v>5</v>
      </c>
      <c r="D22" s="5"/>
      <c r="E22" s="8"/>
      <c r="F22" s="8"/>
      <c r="G22" s="8"/>
      <c r="H22" s="5"/>
      <c r="I22" s="5"/>
      <c r="J22" s="5"/>
      <c r="K22" s="8"/>
      <c r="L22" s="12"/>
      <c r="M22" s="5"/>
      <c r="N22" s="5"/>
      <c r="O22" s="5"/>
      <c r="P22" s="8"/>
    </row>
    <row r="23" spans="1:16" s="10" customFormat="1" ht="17.25" customHeight="1">
      <c r="A23" s="9"/>
      <c r="B23" s="9"/>
      <c r="C23" s="7" t="s">
        <v>4</v>
      </c>
      <c r="D23" s="5"/>
      <c r="E23" s="8"/>
      <c r="F23" s="8"/>
      <c r="G23" s="8"/>
      <c r="H23" s="5"/>
      <c r="I23" s="5"/>
      <c r="J23" s="5"/>
      <c r="K23" s="8"/>
      <c r="L23" s="8"/>
      <c r="M23" s="5"/>
      <c r="N23" s="5"/>
      <c r="O23" s="5"/>
      <c r="P23" s="8"/>
    </row>
    <row r="24" spans="1:16" s="5" customFormat="1" ht="17.25" customHeight="1">
      <c r="A24" s="9"/>
      <c r="B24" s="9"/>
      <c r="C24" s="7" t="s">
        <v>3</v>
      </c>
      <c r="E24" s="8"/>
      <c r="F24" s="8"/>
      <c r="G24" s="8"/>
      <c r="K24" s="8"/>
      <c r="L24" s="8"/>
      <c r="P24" s="8"/>
    </row>
    <row r="25" spans="1:16" s="5" customFormat="1" ht="17.25" customHeight="1">
      <c r="A25" s="9"/>
      <c r="B25" s="9"/>
      <c r="C25" s="7" t="s">
        <v>2</v>
      </c>
      <c r="E25" s="8"/>
      <c r="F25" s="8"/>
      <c r="G25" s="8"/>
      <c r="K25" s="62" t="s">
        <v>1</v>
      </c>
      <c r="L25" s="62"/>
      <c r="M25" s="62"/>
      <c r="N25" s="6"/>
      <c r="P25" s="8"/>
    </row>
    <row r="26" spans="1:16" s="5" customFormat="1" ht="17.25" customHeight="1">
      <c r="A26" s="3"/>
      <c r="B26" s="3"/>
      <c r="C26" s="7" t="s">
        <v>0</v>
      </c>
      <c r="D26" s="1"/>
      <c r="E26" s="2"/>
      <c r="F26" s="2"/>
      <c r="G26" s="2"/>
      <c r="H26" s="1"/>
      <c r="I26" s="1"/>
      <c r="J26" s="1"/>
      <c r="K26" s="62"/>
      <c r="L26" s="62"/>
      <c r="M26" s="62"/>
      <c r="N26" s="6"/>
      <c r="O26" s="1"/>
      <c r="P26" s="2"/>
    </row>
    <row r="27" spans="1:16" s="5" customFormat="1" ht="15" customHeight="1">
      <c r="A27" s="3"/>
      <c r="B27" s="3"/>
      <c r="C27" s="1"/>
      <c r="D27" s="1"/>
      <c r="E27" s="2"/>
      <c r="F27" s="2"/>
      <c r="G27" s="2"/>
      <c r="H27" s="1"/>
      <c r="I27" s="1"/>
      <c r="J27" s="1"/>
      <c r="K27" s="2"/>
      <c r="L27" s="2"/>
      <c r="M27" s="1"/>
      <c r="N27" s="1"/>
      <c r="O27" s="1"/>
      <c r="P27" s="2"/>
    </row>
    <row r="28" spans="1:16" s="5" customFormat="1" ht="15" customHeight="1">
      <c r="A28" s="3"/>
      <c r="B28" s="3"/>
      <c r="C28" s="1"/>
      <c r="D28" s="1"/>
      <c r="E28" s="2"/>
      <c r="F28" s="2"/>
      <c r="G28" s="2"/>
      <c r="H28" s="1"/>
      <c r="I28" s="1"/>
      <c r="J28" s="1"/>
      <c r="K28" s="2"/>
      <c r="L28" s="2"/>
      <c r="M28" s="1"/>
      <c r="N28" s="1"/>
      <c r="O28" s="1"/>
      <c r="P28" s="2"/>
    </row>
    <row r="29" spans="1:16" s="5" customFormat="1" ht="15" customHeight="1">
      <c r="A29" s="3"/>
      <c r="B29" s="3"/>
      <c r="C29" s="1"/>
      <c r="D29" s="1"/>
      <c r="E29" s="2"/>
      <c r="F29" s="2"/>
      <c r="G29" s="2"/>
      <c r="H29" s="1"/>
      <c r="I29" s="1"/>
      <c r="J29" s="1"/>
      <c r="K29" s="2"/>
      <c r="L29" s="2"/>
      <c r="M29" s="1"/>
      <c r="N29" s="1"/>
      <c r="O29" s="1"/>
      <c r="P29" s="2"/>
    </row>
    <row r="30" spans="1:16" s="5" customFormat="1" ht="15" customHeight="1">
      <c r="A30" s="3"/>
      <c r="B30" s="3"/>
      <c r="C30" s="1"/>
      <c r="D30" s="1"/>
      <c r="E30" s="2"/>
      <c r="F30" s="2"/>
      <c r="G30" s="2"/>
      <c r="H30" s="1"/>
      <c r="I30" s="1"/>
      <c r="J30" s="1"/>
      <c r="K30" s="2"/>
      <c r="L30" s="2"/>
      <c r="M30" s="1"/>
      <c r="N30" s="1"/>
      <c r="O30" s="1"/>
      <c r="P30" s="2"/>
    </row>
    <row r="35" spans="13:14" ht="15" customHeight="1">
      <c r="M35" s="4"/>
      <c r="N35" s="4"/>
    </row>
    <row r="36" spans="13:14" ht="15" customHeight="1">
      <c r="M36" s="4"/>
      <c r="N36" s="4"/>
    </row>
  </sheetData>
  <mergeCells count="19">
    <mergeCell ref="K18:M18"/>
    <mergeCell ref="K19:M19"/>
    <mergeCell ref="K25:M26"/>
    <mergeCell ref="M12:M15"/>
    <mergeCell ref="N12:N15"/>
    <mergeCell ref="A16:E16"/>
    <mergeCell ref="A17:P17"/>
    <mergeCell ref="O12:O15"/>
    <mergeCell ref="A2:P2"/>
    <mergeCell ref="E3:L3"/>
    <mergeCell ref="C9:O9"/>
    <mergeCell ref="F12:F15"/>
    <mergeCell ref="G12:G15"/>
    <mergeCell ref="H12:H15"/>
    <mergeCell ref="I12:I15"/>
    <mergeCell ref="J12:J15"/>
    <mergeCell ref="K12:K15"/>
    <mergeCell ref="L12:L15"/>
    <mergeCell ref="P12:P15"/>
  </mergeCells>
  <conditionalFormatting sqref="D12:D15">
    <cfRule type="cellIs" dxfId="4" priority="1" operator="equal">
      <formula>""</formula>
    </cfRule>
  </conditionalFormatting>
  <printOptions horizontalCentered="1"/>
  <pageMargins left="0.59055118110236204" right="0.511811023622047" top="0.31496062992126" bottom="0.27559055118110198" header="0.15748031496063" footer="0.196850393700787"/>
  <pageSetup paperSize="9" scale="30" orientation="portrait" r:id="rId1"/>
  <headerFooter>
    <oddHeader xml:space="preserve">&amp;L&amp;"Times New Roman,Italic"&amp;12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8C66A-C623-4911-A462-08A94AF5E34E}">
  <sheetPr>
    <tabColor rgb="FFFFC000"/>
  </sheetPr>
  <dimension ref="A2:AE34"/>
  <sheetViews>
    <sheetView view="pageBreakPreview" zoomScale="80" zoomScaleNormal="80" zoomScaleSheetLayoutView="80" workbookViewId="0">
      <selection activeCell="F12" sqref="F12:F13"/>
    </sheetView>
  </sheetViews>
  <sheetFormatPr defaultColWidth="11.42578125" defaultRowHeight="15" customHeight="1"/>
  <cols>
    <col min="1" max="1" width="5.42578125" style="3" customWidth="1"/>
    <col min="2" max="2" width="17.42578125" style="3" customWidth="1"/>
    <col min="3" max="3" width="33.42578125" style="1" customWidth="1"/>
    <col min="4" max="4" width="19.5703125" style="1" customWidth="1"/>
    <col min="5" max="5" width="19" style="2" customWidth="1"/>
    <col min="6" max="6" width="25.42578125" style="2" customWidth="1"/>
    <col min="7" max="7" width="22.85546875" style="2" customWidth="1"/>
    <col min="8" max="8" width="17.42578125" style="1" customWidth="1"/>
    <col min="9" max="9" width="15.42578125" style="1" customWidth="1"/>
    <col min="10" max="10" width="23" style="1" customWidth="1"/>
    <col min="11" max="11" width="17.140625" style="2" customWidth="1"/>
    <col min="12" max="12" width="17.85546875" style="2" customWidth="1"/>
    <col min="13" max="14" width="17.140625" style="1" customWidth="1"/>
    <col min="15" max="15" width="19" style="1" customWidth="1"/>
    <col min="16" max="16" width="15.42578125" style="2" customWidth="1"/>
    <col min="17" max="41" width="11.42578125" style="1" customWidth="1"/>
    <col min="42" max="16384" width="11.42578125" style="1"/>
  </cols>
  <sheetData>
    <row r="2" spans="1:31" s="40" customFormat="1" ht="28.5" customHeight="1">
      <c r="A2" s="53" t="s">
        <v>47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31" s="40" customFormat="1" ht="21" customHeight="1">
      <c r="A3" s="41"/>
      <c r="B3" s="41"/>
      <c r="D3" s="42"/>
      <c r="E3" s="54" t="s">
        <v>46</v>
      </c>
      <c r="F3" s="55"/>
      <c r="G3" s="55"/>
      <c r="H3" s="55"/>
      <c r="I3" s="55"/>
      <c r="J3" s="55"/>
      <c r="K3" s="55"/>
      <c r="L3" s="55"/>
      <c r="P3" s="41"/>
    </row>
    <row r="4" spans="1:31" s="36" customFormat="1" ht="15" customHeight="1">
      <c r="A4" s="37"/>
      <c r="B4" s="37"/>
      <c r="C4" s="39" t="s">
        <v>45</v>
      </c>
      <c r="D4" s="38" t="s">
        <v>44</v>
      </c>
      <c r="E4" s="37"/>
      <c r="F4" s="37"/>
      <c r="G4" s="37"/>
      <c r="K4" s="37"/>
      <c r="P4" s="37"/>
    </row>
    <row r="5" spans="1:31" s="36" customFormat="1" ht="15" customHeight="1">
      <c r="A5" s="37"/>
      <c r="B5" s="37"/>
      <c r="C5" s="39"/>
      <c r="D5" s="38" t="s">
        <v>43</v>
      </c>
      <c r="E5" s="37"/>
      <c r="F5" s="37"/>
      <c r="G5" s="37"/>
      <c r="K5" s="37"/>
      <c r="P5" s="37"/>
    </row>
    <row r="6" spans="1:31" s="36" customFormat="1" ht="15" customHeight="1">
      <c r="A6" s="37"/>
      <c r="B6" s="37"/>
      <c r="C6" s="39"/>
      <c r="D6" s="38" t="s">
        <v>42</v>
      </c>
      <c r="E6" s="37"/>
      <c r="F6" s="37"/>
      <c r="G6" s="37"/>
      <c r="K6" s="37"/>
      <c r="P6" s="37"/>
    </row>
    <row r="7" spans="1:31" s="36" customFormat="1" ht="15" customHeight="1">
      <c r="A7" s="37"/>
      <c r="B7" s="37"/>
      <c r="C7" s="39"/>
      <c r="D7" s="38" t="s">
        <v>41</v>
      </c>
      <c r="E7" s="37"/>
      <c r="F7" s="37"/>
      <c r="G7" s="37"/>
      <c r="K7" s="37"/>
      <c r="P7" s="37"/>
    </row>
    <row r="8" spans="1:31" s="36" customFormat="1" ht="15" customHeight="1">
      <c r="A8" s="37"/>
      <c r="B8" s="37"/>
      <c r="C8" s="39"/>
      <c r="D8" s="38" t="s">
        <v>40</v>
      </c>
      <c r="E8" s="37"/>
      <c r="F8" s="37"/>
      <c r="G8" s="37"/>
      <c r="K8" s="37"/>
      <c r="P8" s="37"/>
    </row>
    <row r="9" spans="1:31" s="34" customFormat="1" ht="21" customHeight="1">
      <c r="A9" s="35"/>
      <c r="B9" s="35"/>
      <c r="C9" s="56" t="s">
        <v>66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35"/>
    </row>
    <row r="10" spans="1:31" s="5" customFormat="1" ht="15" customHeight="1">
      <c r="A10" s="9"/>
      <c r="B10" s="9"/>
      <c r="E10" s="8"/>
      <c r="F10" s="8"/>
      <c r="G10" s="8"/>
      <c r="K10" s="8"/>
      <c r="L10" s="8"/>
      <c r="P10" s="8"/>
    </row>
    <row r="11" spans="1:31" s="28" customFormat="1" ht="63.75" customHeight="1">
      <c r="A11" s="30" t="s">
        <v>38</v>
      </c>
      <c r="B11" s="30" t="s">
        <v>37</v>
      </c>
      <c r="C11" s="30" t="s">
        <v>36</v>
      </c>
      <c r="D11" s="33" t="s">
        <v>35</v>
      </c>
      <c r="E11" s="30" t="s">
        <v>34</v>
      </c>
      <c r="F11" s="30" t="s">
        <v>33</v>
      </c>
      <c r="G11" s="32" t="s">
        <v>32</v>
      </c>
      <c r="H11" s="30" t="s">
        <v>31</v>
      </c>
      <c r="I11" s="30" t="s">
        <v>30</v>
      </c>
      <c r="J11" s="30" t="s">
        <v>29</v>
      </c>
      <c r="K11" s="30" t="s">
        <v>28</v>
      </c>
      <c r="L11" s="31" t="s">
        <v>27</v>
      </c>
      <c r="M11" s="30" t="s">
        <v>26</v>
      </c>
      <c r="N11" s="30" t="s">
        <v>25</v>
      </c>
      <c r="O11" s="30" t="s">
        <v>24</v>
      </c>
      <c r="P11" s="30" t="s">
        <v>23</v>
      </c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31" s="11" customFormat="1" ht="134.25" customHeight="1">
      <c r="A12" s="27">
        <v>1</v>
      </c>
      <c r="B12" s="27"/>
      <c r="C12" s="26" t="s">
        <v>74</v>
      </c>
      <c r="D12" s="25" t="s">
        <v>76</v>
      </c>
      <c r="E12" s="24" t="s">
        <v>9</v>
      </c>
      <c r="F12" s="57" t="s">
        <v>78</v>
      </c>
      <c r="G12" s="57" t="s">
        <v>79</v>
      </c>
      <c r="H12" s="58" t="s">
        <v>72</v>
      </c>
      <c r="I12" s="58" t="s">
        <v>73</v>
      </c>
      <c r="J12" s="58" t="s">
        <v>71</v>
      </c>
      <c r="K12" s="59" t="s">
        <v>67</v>
      </c>
      <c r="L12" s="59" t="s">
        <v>68</v>
      </c>
      <c r="M12" s="59" t="s">
        <v>14</v>
      </c>
      <c r="N12" s="59" t="s">
        <v>13</v>
      </c>
      <c r="O12" s="52" t="s">
        <v>12</v>
      </c>
      <c r="P12" s="58" t="s">
        <v>11</v>
      </c>
    </row>
    <row r="13" spans="1:31" s="11" customFormat="1" ht="134.25" customHeight="1">
      <c r="A13" s="27">
        <v>3</v>
      </c>
      <c r="B13" s="27"/>
      <c r="C13" s="26" t="s">
        <v>75</v>
      </c>
      <c r="D13" s="25" t="s">
        <v>77</v>
      </c>
      <c r="E13" s="24" t="s">
        <v>9</v>
      </c>
      <c r="F13" s="57"/>
      <c r="G13" s="57"/>
      <c r="H13" s="58"/>
      <c r="I13" s="58"/>
      <c r="J13" s="58"/>
      <c r="K13" s="59"/>
      <c r="L13" s="59"/>
      <c r="M13" s="59"/>
      <c r="N13" s="59"/>
      <c r="O13" s="52"/>
      <c r="P13" s="58"/>
    </row>
    <row r="14" spans="1:31" s="11" customFormat="1" ht="33.75" customHeight="1">
      <c r="A14" s="47"/>
      <c r="B14" s="48"/>
      <c r="C14" s="48"/>
      <c r="D14" s="48"/>
      <c r="E14" s="48"/>
      <c r="F14" s="23"/>
      <c r="G14" s="23"/>
      <c r="H14" s="21"/>
      <c r="I14" s="22"/>
      <c r="J14" s="21"/>
      <c r="K14" s="19"/>
      <c r="L14" s="20"/>
      <c r="M14" s="20"/>
      <c r="N14" s="19"/>
      <c r="O14" s="18"/>
      <c r="P14" s="17"/>
    </row>
    <row r="15" spans="1:31" s="11" customFormat="1" ht="35.25" customHeight="1">
      <c r="A15" s="49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1"/>
    </row>
    <row r="16" spans="1:31" s="11" customFormat="1" ht="17.25" customHeight="1">
      <c r="A16" s="16"/>
      <c r="B16" s="16"/>
      <c r="C16" s="10"/>
      <c r="D16" s="10"/>
      <c r="E16" s="15"/>
      <c r="F16" s="15"/>
      <c r="G16" s="15"/>
      <c r="H16" s="10"/>
      <c r="I16" s="10"/>
      <c r="J16" s="10"/>
      <c r="K16" s="60" t="s">
        <v>69</v>
      </c>
      <c r="L16" s="60"/>
      <c r="M16" s="60"/>
      <c r="N16" s="15"/>
      <c r="O16" s="10"/>
      <c r="P16" s="15"/>
    </row>
    <row r="17" spans="1:16" s="11" customFormat="1" ht="17.25" customHeight="1">
      <c r="A17" s="9"/>
      <c r="B17" s="9"/>
      <c r="C17" s="5"/>
      <c r="D17" s="5"/>
      <c r="E17" s="8"/>
      <c r="F17" s="8"/>
      <c r="G17" s="8"/>
      <c r="H17" s="5"/>
      <c r="I17" s="5"/>
      <c r="J17" s="5"/>
      <c r="K17" s="61" t="s">
        <v>7</v>
      </c>
      <c r="L17" s="61"/>
      <c r="M17" s="61"/>
      <c r="N17" s="12"/>
      <c r="O17" s="5"/>
      <c r="P17" s="8"/>
    </row>
    <row r="18" spans="1:16" s="11" customFormat="1" ht="17.25" customHeight="1">
      <c r="A18" s="9"/>
      <c r="B18" s="9"/>
      <c r="C18" s="5"/>
      <c r="D18" s="5"/>
      <c r="E18" s="8"/>
      <c r="F18" s="8"/>
      <c r="G18" s="8"/>
      <c r="H18" s="5"/>
      <c r="I18" s="5"/>
      <c r="J18" s="5"/>
      <c r="K18" s="8"/>
      <c r="L18" s="12"/>
      <c r="M18" s="5"/>
      <c r="N18" s="5"/>
      <c r="O18" s="5"/>
      <c r="P18" s="8"/>
    </row>
    <row r="19" spans="1:16" s="11" customFormat="1" ht="17.25" customHeight="1">
      <c r="A19" s="9"/>
      <c r="B19" s="9"/>
      <c r="C19" s="14" t="s">
        <v>6</v>
      </c>
      <c r="D19" s="5"/>
      <c r="E19" s="8"/>
      <c r="F19" s="8"/>
      <c r="G19" s="13"/>
      <c r="H19" s="5"/>
      <c r="I19" s="5"/>
      <c r="J19" s="5"/>
      <c r="K19" s="8"/>
      <c r="L19" s="12"/>
      <c r="M19" s="5"/>
      <c r="N19" s="5"/>
      <c r="O19" s="5"/>
      <c r="P19" s="8"/>
    </row>
    <row r="20" spans="1:16" s="11" customFormat="1" ht="17.25" customHeight="1">
      <c r="A20" s="9"/>
      <c r="B20" s="9"/>
      <c r="C20" s="7" t="s">
        <v>5</v>
      </c>
      <c r="D20" s="5"/>
      <c r="E20" s="8"/>
      <c r="F20" s="8"/>
      <c r="G20" s="8"/>
      <c r="H20" s="5"/>
      <c r="I20" s="5"/>
      <c r="J20" s="5"/>
      <c r="K20" s="8"/>
      <c r="L20" s="12"/>
      <c r="M20" s="5"/>
      <c r="N20" s="5"/>
      <c r="O20" s="5"/>
      <c r="P20" s="8"/>
    </row>
    <row r="21" spans="1:16" s="10" customFormat="1" ht="17.25" customHeight="1">
      <c r="A21" s="9"/>
      <c r="B21" s="9"/>
      <c r="C21" s="7" t="s">
        <v>4</v>
      </c>
      <c r="D21" s="5"/>
      <c r="E21" s="8"/>
      <c r="F21" s="8"/>
      <c r="G21" s="8"/>
      <c r="H21" s="5"/>
      <c r="I21" s="5"/>
      <c r="J21" s="5"/>
      <c r="K21" s="8"/>
      <c r="L21" s="8"/>
      <c r="M21" s="5"/>
      <c r="N21" s="5"/>
      <c r="O21" s="5"/>
      <c r="P21" s="8"/>
    </row>
    <row r="22" spans="1:16" s="5" customFormat="1" ht="17.25" customHeight="1">
      <c r="A22" s="9"/>
      <c r="B22" s="9"/>
      <c r="C22" s="7" t="s">
        <v>3</v>
      </c>
      <c r="E22" s="8"/>
      <c r="F22" s="8"/>
      <c r="G22" s="8"/>
      <c r="K22" s="8"/>
      <c r="L22" s="8"/>
      <c r="P22" s="8"/>
    </row>
    <row r="23" spans="1:16" s="5" customFormat="1" ht="17.25" customHeight="1">
      <c r="A23" s="9"/>
      <c r="B23" s="9"/>
      <c r="C23" s="7" t="s">
        <v>2</v>
      </c>
      <c r="E23" s="8"/>
      <c r="F23" s="8"/>
      <c r="G23" s="8"/>
      <c r="K23" s="62" t="s">
        <v>1</v>
      </c>
      <c r="L23" s="62"/>
      <c r="M23" s="62"/>
      <c r="N23" s="6"/>
      <c r="P23" s="8"/>
    </row>
    <row r="24" spans="1:16" s="5" customFormat="1" ht="17.25" customHeight="1">
      <c r="A24" s="3"/>
      <c r="B24" s="3"/>
      <c r="C24" s="7" t="s">
        <v>0</v>
      </c>
      <c r="D24" s="1"/>
      <c r="E24" s="2"/>
      <c r="F24" s="2"/>
      <c r="G24" s="2"/>
      <c r="H24" s="1"/>
      <c r="I24" s="1"/>
      <c r="J24" s="1"/>
      <c r="K24" s="62"/>
      <c r="L24" s="62"/>
      <c r="M24" s="62"/>
      <c r="N24" s="6"/>
      <c r="O24" s="1"/>
      <c r="P24" s="2"/>
    </row>
    <row r="25" spans="1:16" s="5" customFormat="1" ht="15" customHeight="1">
      <c r="A25" s="3"/>
      <c r="B25" s="3"/>
      <c r="C25" s="1"/>
      <c r="D25" s="1"/>
      <c r="E25" s="2"/>
      <c r="F25" s="2"/>
      <c r="G25" s="2"/>
      <c r="H25" s="1"/>
      <c r="I25" s="1"/>
      <c r="J25" s="1"/>
      <c r="K25" s="2"/>
      <c r="L25" s="2"/>
      <c r="M25" s="1"/>
      <c r="N25" s="1"/>
      <c r="O25" s="1"/>
      <c r="P25" s="2"/>
    </row>
    <row r="26" spans="1:16" s="5" customFormat="1" ht="15" customHeight="1">
      <c r="A26" s="3"/>
      <c r="B26" s="3"/>
      <c r="C26" s="1"/>
      <c r="D26" s="1"/>
      <c r="E26" s="2"/>
      <c r="F26" s="2"/>
      <c r="G26" s="2"/>
      <c r="H26" s="1"/>
      <c r="I26" s="1"/>
      <c r="J26" s="1"/>
      <c r="K26" s="2"/>
      <c r="L26" s="2"/>
      <c r="M26" s="1"/>
      <c r="N26" s="1"/>
      <c r="O26" s="1"/>
      <c r="P26" s="2"/>
    </row>
    <row r="27" spans="1:16" s="5" customFormat="1" ht="15" customHeight="1">
      <c r="A27" s="3"/>
      <c r="B27" s="3"/>
      <c r="C27" s="1"/>
      <c r="D27" s="1"/>
      <c r="E27" s="2"/>
      <c r="F27" s="2"/>
      <c r="G27" s="2"/>
      <c r="H27" s="1"/>
      <c r="I27" s="1"/>
      <c r="J27" s="1"/>
      <c r="K27" s="2"/>
      <c r="L27" s="2"/>
      <c r="M27" s="1"/>
      <c r="N27" s="1"/>
      <c r="O27" s="1"/>
      <c r="P27" s="2"/>
    </row>
    <row r="28" spans="1:16" s="5" customFormat="1" ht="15" customHeight="1">
      <c r="A28" s="3"/>
      <c r="B28" s="3"/>
      <c r="C28" s="1"/>
      <c r="D28" s="1"/>
      <c r="E28" s="2"/>
      <c r="F28" s="2"/>
      <c r="G28" s="2"/>
      <c r="H28" s="1"/>
      <c r="I28" s="1"/>
      <c r="J28" s="1"/>
      <c r="K28" s="2"/>
      <c r="L28" s="2"/>
      <c r="M28" s="1"/>
      <c r="N28" s="1"/>
      <c r="O28" s="1"/>
      <c r="P28" s="2"/>
    </row>
    <row r="33" spans="13:14" ht="15" customHeight="1">
      <c r="M33" s="4"/>
      <c r="N33" s="4"/>
    </row>
    <row r="34" spans="13:14" ht="15" customHeight="1">
      <c r="M34" s="4"/>
      <c r="N34" s="4"/>
    </row>
  </sheetData>
  <mergeCells count="19">
    <mergeCell ref="O12:O13"/>
    <mergeCell ref="P12:P13"/>
    <mergeCell ref="A14:E14"/>
    <mergeCell ref="A15:P15"/>
    <mergeCell ref="A2:P2"/>
    <mergeCell ref="E3:L3"/>
    <mergeCell ref="C9:O9"/>
    <mergeCell ref="F12:F13"/>
    <mergeCell ref="G12:G13"/>
    <mergeCell ref="H12:H13"/>
    <mergeCell ref="I12:I13"/>
    <mergeCell ref="J12:J13"/>
    <mergeCell ref="K12:K13"/>
    <mergeCell ref="L12:L13"/>
    <mergeCell ref="K16:M16"/>
    <mergeCell ref="K17:M17"/>
    <mergeCell ref="K23:M24"/>
    <mergeCell ref="M12:M13"/>
    <mergeCell ref="N12:N13"/>
  </mergeCells>
  <conditionalFormatting sqref="D12:D13">
    <cfRule type="cellIs" dxfId="3" priority="1" operator="equal">
      <formula>""</formula>
    </cfRule>
  </conditionalFormatting>
  <printOptions horizontalCentered="1"/>
  <pageMargins left="0.59055118110236204" right="0.511811023622047" top="0.31496062992126" bottom="0.27559055118110198" header="0.15748031496063" footer="0.196850393700787"/>
  <pageSetup paperSize="9" scale="30" orientation="portrait" r:id="rId1"/>
  <headerFooter>
    <oddHeader xml:space="preserve">&amp;L&amp;"Times New Roman,Italic"&amp;12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52AB3-7CE9-48F0-BFA6-3E972F4DEF1A}">
  <sheetPr>
    <tabColor rgb="FFFFC000"/>
  </sheetPr>
  <dimension ref="A2:AD33"/>
  <sheetViews>
    <sheetView view="pageBreakPreview" topLeftCell="B1" zoomScale="80" zoomScaleNormal="80" zoomScaleSheetLayoutView="80" workbookViewId="0">
      <selection activeCell="L12" sqref="L12"/>
    </sheetView>
  </sheetViews>
  <sheetFormatPr defaultColWidth="11.42578125" defaultRowHeight="15" customHeight="1"/>
  <cols>
    <col min="1" max="1" width="5.42578125" style="3" customWidth="1"/>
    <col min="2" max="2" width="17.42578125" style="3" customWidth="1"/>
    <col min="3" max="3" width="33.42578125" style="1" customWidth="1"/>
    <col min="4" max="4" width="19.5703125" style="1" customWidth="1"/>
    <col min="5" max="5" width="19" style="2" customWidth="1"/>
    <col min="6" max="6" width="25.42578125" style="2" customWidth="1"/>
    <col min="7" max="7" width="22.85546875" style="2" customWidth="1"/>
    <col min="8" max="8" width="17.42578125" style="1" customWidth="1"/>
    <col min="9" max="9" width="15.42578125" style="1" customWidth="1"/>
    <col min="10" max="10" width="23" style="1" customWidth="1"/>
    <col min="11" max="11" width="17.140625" style="2" customWidth="1"/>
    <col min="12" max="13" width="17.140625" style="1" customWidth="1"/>
    <col min="14" max="14" width="19" style="1" customWidth="1"/>
    <col min="15" max="15" width="15.42578125" style="2" customWidth="1"/>
    <col min="16" max="40" width="11.42578125" style="1" customWidth="1"/>
    <col min="41" max="16384" width="11.42578125" style="1"/>
  </cols>
  <sheetData>
    <row r="2" spans="1:30" s="40" customFormat="1" ht="28.5" customHeight="1">
      <c r="A2" s="53" t="s">
        <v>80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30" s="40" customFormat="1" ht="21" customHeight="1">
      <c r="A3" s="41"/>
      <c r="B3" s="41"/>
      <c r="D3" s="42"/>
      <c r="E3" s="54" t="s">
        <v>46</v>
      </c>
      <c r="F3" s="55"/>
      <c r="G3" s="55"/>
      <c r="H3" s="55"/>
      <c r="I3" s="55"/>
      <c r="J3" s="55"/>
      <c r="K3" s="55"/>
      <c r="O3" s="41"/>
    </row>
    <row r="4" spans="1:30" s="36" customFormat="1" ht="15" customHeight="1">
      <c r="A4" s="37"/>
      <c r="B4" s="37"/>
      <c r="C4" s="39" t="s">
        <v>45</v>
      </c>
      <c r="D4" s="38" t="s">
        <v>44</v>
      </c>
      <c r="E4" s="37"/>
      <c r="F4" s="37"/>
      <c r="G4" s="37"/>
      <c r="K4" s="37"/>
      <c r="O4" s="37"/>
    </row>
    <row r="5" spans="1:30" s="36" customFormat="1" ht="15" customHeight="1">
      <c r="A5" s="37"/>
      <c r="B5" s="37"/>
      <c r="C5" s="39"/>
      <c r="D5" s="38" t="s">
        <v>43</v>
      </c>
      <c r="E5" s="37"/>
      <c r="F5" s="37"/>
      <c r="G5" s="37"/>
      <c r="K5" s="37"/>
      <c r="O5" s="37"/>
    </row>
    <row r="6" spans="1:30" s="36" customFormat="1" ht="15" customHeight="1">
      <c r="A6" s="37"/>
      <c r="B6" s="37"/>
      <c r="C6" s="39"/>
      <c r="D6" s="38" t="s">
        <v>42</v>
      </c>
      <c r="E6" s="37"/>
      <c r="F6" s="37"/>
      <c r="G6" s="37"/>
      <c r="K6" s="37"/>
      <c r="O6" s="37"/>
    </row>
    <row r="7" spans="1:30" s="36" customFormat="1" ht="15" customHeight="1">
      <c r="A7" s="37"/>
      <c r="B7" s="37"/>
      <c r="C7" s="39"/>
      <c r="D7" s="38" t="s">
        <v>41</v>
      </c>
      <c r="E7" s="37"/>
      <c r="F7" s="37"/>
      <c r="G7" s="37"/>
      <c r="K7" s="37"/>
      <c r="O7" s="37"/>
    </row>
    <row r="8" spans="1:30" s="36" customFormat="1" ht="15" customHeight="1">
      <c r="A8" s="37"/>
      <c r="B8" s="37"/>
      <c r="C8" s="39"/>
      <c r="D8" s="38" t="s">
        <v>40</v>
      </c>
      <c r="E8" s="37"/>
      <c r="F8" s="37"/>
      <c r="G8" s="37"/>
      <c r="K8" s="37"/>
      <c r="O8" s="37"/>
    </row>
    <row r="9" spans="1:30" s="34" customFormat="1" ht="21" customHeight="1">
      <c r="A9" s="35"/>
      <c r="B9" s="35"/>
      <c r="C9" s="56" t="s">
        <v>92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35"/>
    </row>
    <row r="10" spans="1:30" s="5" customFormat="1" ht="15" customHeight="1">
      <c r="A10" s="9"/>
      <c r="B10" s="9"/>
      <c r="E10" s="8"/>
      <c r="F10" s="8"/>
      <c r="G10" s="8"/>
      <c r="K10" s="8"/>
      <c r="O10" s="8"/>
    </row>
    <row r="11" spans="1:30" s="28" customFormat="1" ht="63.75" customHeight="1">
      <c r="A11" s="30" t="s">
        <v>38</v>
      </c>
      <c r="B11" s="30" t="s">
        <v>37</v>
      </c>
      <c r="C11" s="30" t="s">
        <v>36</v>
      </c>
      <c r="D11" s="33" t="s">
        <v>35</v>
      </c>
      <c r="E11" s="30" t="s">
        <v>34</v>
      </c>
      <c r="F11" s="30" t="s">
        <v>33</v>
      </c>
      <c r="G11" s="32" t="s">
        <v>32</v>
      </c>
      <c r="H11" s="30" t="s">
        <v>31</v>
      </c>
      <c r="I11" s="30" t="s">
        <v>30</v>
      </c>
      <c r="J11" s="30" t="s">
        <v>29</v>
      </c>
      <c r="K11" s="30" t="s">
        <v>28</v>
      </c>
      <c r="L11" s="30" t="s">
        <v>26</v>
      </c>
      <c r="M11" s="30" t="s">
        <v>25</v>
      </c>
      <c r="N11" s="30" t="s">
        <v>24</v>
      </c>
      <c r="O11" s="30" t="s">
        <v>23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s="11" customFormat="1" ht="134.25" customHeight="1">
      <c r="A12" s="27">
        <v>1</v>
      </c>
      <c r="B12" s="27"/>
      <c r="C12" s="26" t="s">
        <v>84</v>
      </c>
      <c r="D12" s="25" t="s">
        <v>90</v>
      </c>
      <c r="E12" s="24" t="s">
        <v>91</v>
      </c>
      <c r="F12" s="45" t="s">
        <v>81</v>
      </c>
      <c r="G12" s="45" t="s">
        <v>82</v>
      </c>
      <c r="H12" s="46" t="s">
        <v>83</v>
      </c>
      <c r="I12" s="46" t="s">
        <v>89</v>
      </c>
      <c r="J12" s="46" t="s">
        <v>85</v>
      </c>
      <c r="K12" s="43" t="s">
        <v>86</v>
      </c>
      <c r="L12" s="43" t="s">
        <v>88</v>
      </c>
      <c r="M12" s="43" t="s">
        <v>13</v>
      </c>
      <c r="N12" s="44" t="s">
        <v>12</v>
      </c>
      <c r="O12" s="46" t="s">
        <v>11</v>
      </c>
    </row>
    <row r="13" spans="1:30" s="11" customFormat="1" ht="33.75" customHeight="1">
      <c r="A13" s="47"/>
      <c r="B13" s="48"/>
      <c r="C13" s="48"/>
      <c r="D13" s="48"/>
      <c r="E13" s="48"/>
      <c r="F13" s="23"/>
      <c r="G13" s="23"/>
      <c r="H13" s="21"/>
      <c r="I13" s="22"/>
      <c r="J13" s="21"/>
      <c r="K13" s="19"/>
      <c r="L13" s="20"/>
      <c r="M13" s="19"/>
      <c r="N13" s="18"/>
      <c r="O13" s="17"/>
    </row>
    <row r="14" spans="1:30" s="11" customFormat="1" ht="35.25" customHeight="1">
      <c r="A14" s="49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1"/>
    </row>
    <row r="15" spans="1:30" s="11" customFormat="1" ht="17.25" customHeight="1">
      <c r="A15" s="16"/>
      <c r="B15" s="16"/>
      <c r="C15" s="10"/>
      <c r="D15" s="10"/>
      <c r="E15" s="15"/>
      <c r="F15" s="15"/>
      <c r="G15" s="15"/>
      <c r="H15" s="10"/>
      <c r="I15" s="10"/>
      <c r="J15" s="10"/>
      <c r="K15" s="60" t="s">
        <v>87</v>
      </c>
      <c r="L15" s="60"/>
      <c r="M15" s="15"/>
      <c r="N15" s="10"/>
      <c r="O15" s="15"/>
    </row>
    <row r="16" spans="1:30" s="11" customFormat="1" ht="17.25" customHeight="1">
      <c r="A16" s="9"/>
      <c r="B16" s="9"/>
      <c r="C16" s="5"/>
      <c r="D16" s="5"/>
      <c r="E16" s="8"/>
      <c r="F16" s="8"/>
      <c r="G16" s="8"/>
      <c r="H16" s="5"/>
      <c r="I16" s="5"/>
      <c r="J16" s="5"/>
      <c r="K16" s="61" t="s">
        <v>7</v>
      </c>
      <c r="L16" s="61"/>
      <c r="M16" s="12"/>
      <c r="N16" s="5"/>
      <c r="O16" s="8"/>
    </row>
    <row r="17" spans="1:15" s="11" customFormat="1" ht="17.25" customHeight="1">
      <c r="A17" s="9"/>
      <c r="B17" s="9"/>
      <c r="C17" s="5"/>
      <c r="D17" s="5"/>
      <c r="E17" s="8"/>
      <c r="F17" s="8"/>
      <c r="G17" s="8"/>
      <c r="H17" s="5"/>
      <c r="I17" s="5"/>
      <c r="J17" s="5"/>
      <c r="K17" s="8"/>
      <c r="L17" s="5"/>
      <c r="M17" s="5"/>
      <c r="N17" s="5"/>
      <c r="O17" s="8"/>
    </row>
    <row r="18" spans="1:15" s="11" customFormat="1" ht="17.25" customHeight="1">
      <c r="A18" s="9"/>
      <c r="B18" s="9"/>
      <c r="C18" s="14" t="s">
        <v>6</v>
      </c>
      <c r="D18" s="5"/>
      <c r="E18" s="8"/>
      <c r="F18" s="8"/>
      <c r="G18" s="13"/>
      <c r="H18" s="5"/>
      <c r="I18" s="5"/>
      <c r="J18" s="5"/>
      <c r="K18" s="8"/>
      <c r="L18" s="5"/>
      <c r="M18" s="5"/>
      <c r="N18" s="5"/>
      <c r="O18" s="8"/>
    </row>
    <row r="19" spans="1:15" s="11" customFormat="1" ht="17.25" customHeight="1">
      <c r="A19" s="9"/>
      <c r="B19" s="9"/>
      <c r="C19" s="7" t="s">
        <v>5</v>
      </c>
      <c r="D19" s="5"/>
      <c r="E19" s="8"/>
      <c r="F19" s="8"/>
      <c r="G19" s="8"/>
      <c r="H19" s="5"/>
      <c r="I19" s="5"/>
      <c r="J19" s="5"/>
      <c r="K19" s="8"/>
      <c r="L19" s="5"/>
      <c r="M19" s="5"/>
      <c r="N19" s="5"/>
      <c r="O19" s="8"/>
    </row>
    <row r="20" spans="1:15" s="10" customFormat="1" ht="17.25" customHeight="1">
      <c r="A20" s="9"/>
      <c r="B20" s="9"/>
      <c r="C20" s="7" t="s">
        <v>4</v>
      </c>
      <c r="D20" s="5"/>
      <c r="E20" s="8"/>
      <c r="F20" s="8"/>
      <c r="G20" s="8"/>
      <c r="H20" s="5"/>
      <c r="I20" s="5"/>
      <c r="J20" s="5"/>
      <c r="K20" s="8"/>
      <c r="L20" s="5"/>
      <c r="M20" s="5"/>
      <c r="N20" s="5"/>
      <c r="O20" s="8"/>
    </row>
    <row r="21" spans="1:15" s="5" customFormat="1" ht="17.25" customHeight="1">
      <c r="A21" s="9"/>
      <c r="B21" s="9"/>
      <c r="C21" s="7" t="s">
        <v>3</v>
      </c>
      <c r="E21" s="8"/>
      <c r="F21" s="8"/>
      <c r="G21" s="8"/>
      <c r="K21" s="8"/>
      <c r="O21" s="8"/>
    </row>
    <row r="22" spans="1:15" s="5" customFormat="1" ht="17.25" customHeight="1">
      <c r="A22" s="9"/>
      <c r="B22" s="9"/>
      <c r="C22" s="7" t="s">
        <v>2</v>
      </c>
      <c r="E22" s="8"/>
      <c r="F22" s="8"/>
      <c r="G22" s="8"/>
      <c r="K22" s="62" t="s">
        <v>93</v>
      </c>
      <c r="L22" s="62"/>
      <c r="M22" s="6"/>
      <c r="O22" s="8"/>
    </row>
    <row r="23" spans="1:15" s="5" customFormat="1" ht="17.25" customHeight="1">
      <c r="A23" s="3"/>
      <c r="B23" s="3"/>
      <c r="C23" s="7" t="s">
        <v>0</v>
      </c>
      <c r="D23" s="1"/>
      <c r="E23" s="2"/>
      <c r="F23" s="2"/>
      <c r="G23" s="2"/>
      <c r="H23" s="1"/>
      <c r="I23" s="1"/>
      <c r="J23" s="1"/>
      <c r="K23" s="62"/>
      <c r="L23" s="62"/>
      <c r="M23" s="6"/>
      <c r="N23" s="1"/>
      <c r="O23" s="2"/>
    </row>
    <row r="24" spans="1:15" s="5" customFormat="1" ht="15" customHeight="1">
      <c r="A24" s="3"/>
      <c r="B24" s="3"/>
      <c r="C24" s="1"/>
      <c r="D24" s="1"/>
      <c r="E24" s="2"/>
      <c r="F24" s="2"/>
      <c r="G24" s="2"/>
      <c r="H24" s="1"/>
      <c r="I24" s="1"/>
      <c r="J24" s="1"/>
      <c r="K24" s="2"/>
      <c r="L24" s="1"/>
      <c r="M24" s="1"/>
      <c r="N24" s="1"/>
      <c r="O24" s="2"/>
    </row>
    <row r="25" spans="1:15" s="5" customFormat="1" ht="15" customHeight="1">
      <c r="A25" s="3"/>
      <c r="B25" s="3"/>
      <c r="C25" s="1"/>
      <c r="D25" s="1"/>
      <c r="E25" s="2"/>
      <c r="F25" s="2"/>
      <c r="G25" s="2"/>
      <c r="H25" s="1"/>
      <c r="I25" s="1"/>
      <c r="J25" s="1"/>
      <c r="K25" s="2"/>
      <c r="L25" s="1"/>
      <c r="M25" s="1"/>
      <c r="N25" s="1"/>
      <c r="O25" s="2"/>
    </row>
    <row r="26" spans="1:15" s="5" customFormat="1" ht="15" customHeight="1">
      <c r="A26" s="3"/>
      <c r="B26" s="3"/>
      <c r="C26" s="1"/>
      <c r="D26" s="1"/>
      <c r="E26" s="2"/>
      <c r="F26" s="2"/>
      <c r="G26" s="2"/>
      <c r="H26" s="1"/>
      <c r="I26" s="1"/>
      <c r="J26" s="1"/>
      <c r="K26" s="2"/>
      <c r="L26" s="1"/>
      <c r="M26" s="1"/>
      <c r="N26" s="1"/>
      <c r="O26" s="2"/>
    </row>
    <row r="27" spans="1:15" s="5" customFormat="1" ht="15" customHeight="1">
      <c r="A27" s="3"/>
      <c r="B27" s="3"/>
      <c r="C27" s="1"/>
      <c r="D27" s="1"/>
      <c r="E27" s="2"/>
      <c r="F27" s="2"/>
      <c r="G27" s="2"/>
      <c r="H27" s="1"/>
      <c r="I27" s="1"/>
      <c r="J27" s="1"/>
      <c r="K27" s="2"/>
      <c r="L27" s="1"/>
      <c r="M27" s="1"/>
      <c r="N27" s="1"/>
      <c r="O27" s="2"/>
    </row>
    <row r="32" spans="1:15" ht="15" customHeight="1">
      <c r="L32" s="4"/>
      <c r="M32" s="4"/>
    </row>
    <row r="33" spans="12:13" ht="15" customHeight="1">
      <c r="L33" s="4"/>
      <c r="M33" s="4"/>
    </row>
  </sheetData>
  <mergeCells count="8">
    <mergeCell ref="K22:L23"/>
    <mergeCell ref="A13:E13"/>
    <mergeCell ref="A14:O14"/>
    <mergeCell ref="A2:O2"/>
    <mergeCell ref="E3:K3"/>
    <mergeCell ref="C9:N9"/>
    <mergeCell ref="K15:L15"/>
    <mergeCell ref="K16:L16"/>
  </mergeCells>
  <conditionalFormatting sqref="D12">
    <cfRule type="cellIs" dxfId="2" priority="1" operator="equal">
      <formula>""</formula>
    </cfRule>
  </conditionalFormatting>
  <printOptions horizontalCentered="1"/>
  <pageMargins left="0.59055118110236204" right="0.511811023622047" top="0.31496062992126" bottom="0.27559055118110198" header="0.15748031496063" footer="0.196850393700787"/>
  <pageSetup paperSize="9" scale="30" orientation="portrait" r:id="rId1"/>
  <headerFooter>
    <oddHeader xml:space="preserve">&amp;L&amp;"Times New Roman,Italic"&amp;12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18164-D336-4B5F-AA16-DD1FC19DF577}">
  <sheetPr>
    <tabColor rgb="FFFFC000"/>
  </sheetPr>
  <dimension ref="A2:AD33"/>
  <sheetViews>
    <sheetView view="pageBreakPreview" zoomScale="80" zoomScaleNormal="80" zoomScaleSheetLayoutView="80" workbookViewId="0">
      <selection activeCell="L12" sqref="L12"/>
    </sheetView>
  </sheetViews>
  <sheetFormatPr defaultColWidth="11.42578125" defaultRowHeight="15" customHeight="1"/>
  <cols>
    <col min="1" max="1" width="5.42578125" style="3" customWidth="1"/>
    <col min="2" max="2" width="17.42578125" style="3" customWidth="1"/>
    <col min="3" max="3" width="33.42578125" style="1" customWidth="1"/>
    <col min="4" max="4" width="19.5703125" style="1" customWidth="1"/>
    <col min="5" max="5" width="19" style="2" customWidth="1"/>
    <col min="6" max="6" width="26.85546875" style="2" customWidth="1"/>
    <col min="7" max="7" width="22.85546875" style="2" customWidth="1"/>
    <col min="8" max="8" width="17.42578125" style="1" customWidth="1"/>
    <col min="9" max="9" width="15.42578125" style="1" customWidth="1"/>
    <col min="10" max="10" width="23" style="1" customWidth="1"/>
    <col min="11" max="11" width="17.140625" style="2" customWidth="1"/>
    <col min="12" max="13" width="17.140625" style="1" customWidth="1"/>
    <col min="14" max="14" width="19" style="1" customWidth="1"/>
    <col min="15" max="15" width="15.42578125" style="2" customWidth="1"/>
    <col min="16" max="40" width="11.42578125" style="1" customWidth="1"/>
    <col min="41" max="16384" width="11.42578125" style="1"/>
  </cols>
  <sheetData>
    <row r="2" spans="1:30" s="40" customFormat="1" ht="28.5" customHeight="1">
      <c r="A2" s="53" t="s">
        <v>80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30" s="40" customFormat="1" ht="21" customHeight="1">
      <c r="A3" s="41"/>
      <c r="B3" s="41"/>
      <c r="D3" s="42"/>
      <c r="E3" s="54" t="s">
        <v>46</v>
      </c>
      <c r="F3" s="55"/>
      <c r="G3" s="55"/>
      <c r="H3" s="55"/>
      <c r="I3" s="55"/>
      <c r="J3" s="55"/>
      <c r="K3" s="55"/>
      <c r="O3" s="41"/>
    </row>
    <row r="4" spans="1:30" s="36" customFormat="1" ht="15" customHeight="1">
      <c r="A4" s="37"/>
      <c r="B4" s="37"/>
      <c r="C4" s="39" t="s">
        <v>45</v>
      </c>
      <c r="D4" s="38" t="s">
        <v>44</v>
      </c>
      <c r="E4" s="37"/>
      <c r="F4" s="37"/>
      <c r="G4" s="37"/>
      <c r="K4" s="37"/>
      <c r="O4" s="37"/>
    </row>
    <row r="5" spans="1:30" s="36" customFormat="1" ht="15" customHeight="1">
      <c r="A5" s="37"/>
      <c r="B5" s="37"/>
      <c r="C5" s="39"/>
      <c r="D5" s="38" t="s">
        <v>43</v>
      </c>
      <c r="E5" s="37"/>
      <c r="F5" s="37"/>
      <c r="G5" s="37"/>
      <c r="K5" s="37"/>
      <c r="O5" s="37"/>
    </row>
    <row r="6" spans="1:30" s="36" customFormat="1" ht="15" customHeight="1">
      <c r="A6" s="37"/>
      <c r="B6" s="37"/>
      <c r="C6" s="39"/>
      <c r="D6" s="38" t="s">
        <v>42</v>
      </c>
      <c r="E6" s="37"/>
      <c r="F6" s="37"/>
      <c r="G6" s="37"/>
      <c r="K6" s="37"/>
      <c r="O6" s="37"/>
    </row>
    <row r="7" spans="1:30" s="36" customFormat="1" ht="15" customHeight="1">
      <c r="A7" s="37"/>
      <c r="B7" s="37"/>
      <c r="C7" s="39"/>
      <c r="D7" s="38" t="s">
        <v>41</v>
      </c>
      <c r="E7" s="37"/>
      <c r="F7" s="37"/>
      <c r="G7" s="37"/>
      <c r="K7" s="37"/>
      <c r="O7" s="37"/>
    </row>
    <row r="8" spans="1:30" s="36" customFormat="1" ht="15" customHeight="1">
      <c r="A8" s="37"/>
      <c r="B8" s="37"/>
      <c r="C8" s="39"/>
      <c r="D8" s="38" t="s">
        <v>40</v>
      </c>
      <c r="E8" s="37"/>
      <c r="F8" s="37"/>
      <c r="G8" s="37"/>
      <c r="K8" s="37"/>
      <c r="O8" s="37"/>
    </row>
    <row r="9" spans="1:30" s="34" customFormat="1" ht="21" customHeight="1">
      <c r="A9" s="35"/>
      <c r="B9" s="35"/>
      <c r="C9" s="56" t="s">
        <v>103</v>
      </c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35"/>
    </row>
    <row r="10" spans="1:30" s="5" customFormat="1" ht="15" customHeight="1">
      <c r="A10" s="9"/>
      <c r="B10" s="9"/>
      <c r="E10" s="8"/>
      <c r="F10" s="8"/>
      <c r="G10" s="8"/>
      <c r="K10" s="8"/>
      <c r="O10" s="8"/>
    </row>
    <row r="11" spans="1:30" s="28" customFormat="1" ht="63.75" customHeight="1">
      <c r="A11" s="30" t="s">
        <v>38</v>
      </c>
      <c r="B11" s="30" t="s">
        <v>37</v>
      </c>
      <c r="C11" s="30" t="s">
        <v>36</v>
      </c>
      <c r="D11" s="33" t="s">
        <v>35</v>
      </c>
      <c r="E11" s="30" t="s">
        <v>34</v>
      </c>
      <c r="F11" s="30" t="s">
        <v>33</v>
      </c>
      <c r="G11" s="32" t="s">
        <v>32</v>
      </c>
      <c r="H11" s="30" t="s">
        <v>31</v>
      </c>
      <c r="I11" s="30" t="s">
        <v>30</v>
      </c>
      <c r="J11" s="30" t="s">
        <v>29</v>
      </c>
      <c r="K11" s="30" t="s">
        <v>28</v>
      </c>
      <c r="L11" s="30" t="s">
        <v>26</v>
      </c>
      <c r="M11" s="30" t="s">
        <v>25</v>
      </c>
      <c r="N11" s="30" t="s">
        <v>24</v>
      </c>
      <c r="O11" s="30" t="s">
        <v>23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</row>
    <row r="12" spans="1:30" s="11" customFormat="1" ht="134.25" customHeight="1">
      <c r="A12" s="27">
        <v>1</v>
      </c>
      <c r="B12" s="27"/>
      <c r="C12" s="26" t="s">
        <v>100</v>
      </c>
      <c r="D12" s="25" t="s">
        <v>99</v>
      </c>
      <c r="E12" s="24" t="s">
        <v>91</v>
      </c>
      <c r="F12" s="45" t="s">
        <v>94</v>
      </c>
      <c r="G12" s="45" t="s">
        <v>95</v>
      </c>
      <c r="H12" s="46" t="s">
        <v>96</v>
      </c>
      <c r="I12" s="46" t="s">
        <v>97</v>
      </c>
      <c r="J12" s="46" t="s">
        <v>85</v>
      </c>
      <c r="K12" s="43" t="s">
        <v>101</v>
      </c>
      <c r="L12" s="43" t="s">
        <v>98</v>
      </c>
      <c r="M12" s="43" t="s">
        <v>13</v>
      </c>
      <c r="N12" s="44" t="s">
        <v>12</v>
      </c>
      <c r="O12" s="46" t="s">
        <v>11</v>
      </c>
    </row>
    <row r="13" spans="1:30" s="11" customFormat="1" ht="33.75" customHeight="1">
      <c r="A13" s="47"/>
      <c r="B13" s="48"/>
      <c r="C13" s="48"/>
      <c r="D13" s="48"/>
      <c r="E13" s="48"/>
      <c r="F13" s="23"/>
      <c r="G13" s="23"/>
      <c r="H13" s="21"/>
      <c r="I13" s="22"/>
      <c r="J13" s="21"/>
      <c r="K13" s="19"/>
      <c r="L13" s="20"/>
      <c r="M13" s="19"/>
      <c r="N13" s="18"/>
      <c r="O13" s="17"/>
    </row>
    <row r="14" spans="1:30" s="11" customFormat="1" ht="35.25" customHeight="1">
      <c r="A14" s="49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1"/>
    </row>
    <row r="15" spans="1:30" s="11" customFormat="1" ht="17.25" customHeight="1">
      <c r="A15" s="16"/>
      <c r="B15" s="16"/>
      <c r="C15" s="10"/>
      <c r="D15" s="10"/>
      <c r="E15" s="15"/>
      <c r="F15" s="15"/>
      <c r="G15" s="15"/>
      <c r="H15" s="10"/>
      <c r="I15" s="10"/>
      <c r="J15" s="10"/>
      <c r="K15" s="60" t="s">
        <v>102</v>
      </c>
      <c r="L15" s="60"/>
      <c r="M15" s="15"/>
      <c r="N15" s="10"/>
      <c r="O15" s="15"/>
    </row>
    <row r="16" spans="1:30" s="11" customFormat="1" ht="17.25" customHeight="1">
      <c r="A16" s="9"/>
      <c r="B16" s="9"/>
      <c r="C16" s="5"/>
      <c r="D16" s="5"/>
      <c r="E16" s="8"/>
      <c r="F16" s="8"/>
      <c r="G16" s="8"/>
      <c r="H16" s="5"/>
      <c r="I16" s="5"/>
      <c r="J16" s="5"/>
      <c r="K16" s="61" t="s">
        <v>7</v>
      </c>
      <c r="L16" s="61"/>
      <c r="M16" s="12"/>
      <c r="N16" s="5"/>
      <c r="O16" s="8"/>
    </row>
    <row r="17" spans="1:15" s="11" customFormat="1" ht="17.25" customHeight="1">
      <c r="A17" s="9"/>
      <c r="B17" s="9"/>
      <c r="C17" s="5"/>
      <c r="D17" s="5"/>
      <c r="E17" s="8"/>
      <c r="F17" s="8"/>
      <c r="G17" s="8"/>
      <c r="H17" s="5"/>
      <c r="I17" s="5"/>
      <c r="J17" s="5"/>
      <c r="K17" s="8"/>
      <c r="L17" s="5"/>
      <c r="M17" s="5"/>
      <c r="N17" s="5"/>
      <c r="O17" s="8"/>
    </row>
    <row r="18" spans="1:15" s="11" customFormat="1" ht="17.25" customHeight="1">
      <c r="A18" s="9"/>
      <c r="B18" s="9"/>
      <c r="C18" s="14" t="s">
        <v>6</v>
      </c>
      <c r="D18" s="5"/>
      <c r="E18" s="8"/>
      <c r="F18" s="8"/>
      <c r="G18" s="13"/>
      <c r="H18" s="5"/>
      <c r="I18" s="5"/>
      <c r="J18" s="5"/>
      <c r="K18" s="8"/>
      <c r="L18" s="5"/>
      <c r="M18" s="5"/>
      <c r="N18" s="5"/>
      <c r="O18" s="8"/>
    </row>
    <row r="19" spans="1:15" s="11" customFormat="1" ht="17.25" customHeight="1">
      <c r="A19" s="9"/>
      <c r="B19" s="9"/>
      <c r="C19" s="7" t="s">
        <v>5</v>
      </c>
      <c r="D19" s="5"/>
      <c r="E19" s="8"/>
      <c r="F19" s="8"/>
      <c r="G19" s="8"/>
      <c r="H19" s="5"/>
      <c r="I19" s="5"/>
      <c r="J19" s="5"/>
      <c r="K19" s="8"/>
      <c r="L19" s="5"/>
      <c r="M19" s="5"/>
      <c r="N19" s="5"/>
      <c r="O19" s="8"/>
    </row>
    <row r="20" spans="1:15" s="10" customFormat="1" ht="17.25" customHeight="1">
      <c r="A20" s="9"/>
      <c r="B20" s="9"/>
      <c r="C20" s="7" t="s">
        <v>4</v>
      </c>
      <c r="D20" s="5"/>
      <c r="E20" s="8"/>
      <c r="F20" s="8"/>
      <c r="G20" s="8"/>
      <c r="H20" s="5"/>
      <c r="I20" s="5"/>
      <c r="J20" s="5"/>
      <c r="K20" s="8"/>
      <c r="L20" s="5"/>
      <c r="M20" s="5"/>
      <c r="N20" s="5"/>
      <c r="O20" s="8"/>
    </row>
    <row r="21" spans="1:15" s="5" customFormat="1" ht="17.25" customHeight="1">
      <c r="A21" s="9"/>
      <c r="B21" s="9"/>
      <c r="C21" s="7" t="s">
        <v>3</v>
      </c>
      <c r="E21" s="8"/>
      <c r="F21" s="8"/>
      <c r="G21" s="8"/>
      <c r="K21" s="8"/>
      <c r="O21" s="8"/>
    </row>
    <row r="22" spans="1:15" s="5" customFormat="1" ht="17.25" customHeight="1">
      <c r="A22" s="9"/>
      <c r="B22" s="9"/>
      <c r="C22" s="7" t="s">
        <v>2</v>
      </c>
      <c r="E22" s="8"/>
      <c r="F22" s="8"/>
      <c r="G22" s="8"/>
      <c r="K22" s="62" t="s">
        <v>93</v>
      </c>
      <c r="L22" s="62"/>
      <c r="M22" s="6"/>
      <c r="O22" s="8"/>
    </row>
    <row r="23" spans="1:15" s="5" customFormat="1" ht="17.25" customHeight="1">
      <c r="A23" s="3"/>
      <c r="B23" s="3"/>
      <c r="C23" s="7" t="s">
        <v>0</v>
      </c>
      <c r="D23" s="1"/>
      <c r="E23" s="2"/>
      <c r="F23" s="2"/>
      <c r="G23" s="2"/>
      <c r="H23" s="1"/>
      <c r="I23" s="1"/>
      <c r="J23" s="1"/>
      <c r="K23" s="62"/>
      <c r="L23" s="62"/>
      <c r="M23" s="6"/>
      <c r="N23" s="1"/>
      <c r="O23" s="2"/>
    </row>
    <row r="24" spans="1:15" s="5" customFormat="1" ht="15" customHeight="1">
      <c r="A24" s="3"/>
      <c r="B24" s="3"/>
      <c r="C24" s="1"/>
      <c r="D24" s="1"/>
      <c r="E24" s="2"/>
      <c r="F24" s="2"/>
      <c r="G24" s="2"/>
      <c r="H24" s="1"/>
      <c r="I24" s="1"/>
      <c r="J24" s="1"/>
      <c r="K24" s="2"/>
      <c r="L24" s="1"/>
      <c r="M24" s="1"/>
      <c r="N24" s="1"/>
      <c r="O24" s="2"/>
    </row>
    <row r="25" spans="1:15" s="5" customFormat="1" ht="15" customHeight="1">
      <c r="A25" s="3"/>
      <c r="B25" s="3"/>
      <c r="C25" s="1"/>
      <c r="D25" s="1"/>
      <c r="E25" s="2"/>
      <c r="F25" s="2"/>
      <c r="G25" s="2"/>
      <c r="H25" s="1"/>
      <c r="I25" s="1"/>
      <c r="J25" s="1"/>
      <c r="K25" s="2"/>
      <c r="L25" s="1"/>
      <c r="M25" s="1"/>
      <c r="N25" s="1"/>
      <c r="O25" s="2"/>
    </row>
    <row r="26" spans="1:15" s="5" customFormat="1" ht="15" customHeight="1">
      <c r="A26" s="3"/>
      <c r="B26" s="3"/>
      <c r="C26" s="1"/>
      <c r="D26" s="1"/>
      <c r="E26" s="2"/>
      <c r="F26" s="2"/>
      <c r="G26" s="2"/>
      <c r="H26" s="1"/>
      <c r="I26" s="1"/>
      <c r="J26" s="1"/>
      <c r="K26" s="2"/>
      <c r="L26" s="1"/>
      <c r="M26" s="1"/>
      <c r="N26" s="1"/>
      <c r="O26" s="2"/>
    </row>
    <row r="27" spans="1:15" s="5" customFormat="1" ht="15" customHeight="1">
      <c r="A27" s="3"/>
      <c r="B27" s="3"/>
      <c r="C27" s="1"/>
      <c r="D27" s="1"/>
      <c r="E27" s="2"/>
      <c r="F27" s="2"/>
      <c r="G27" s="2"/>
      <c r="H27" s="1"/>
      <c r="I27" s="1"/>
      <c r="J27" s="1"/>
      <c r="K27" s="2"/>
      <c r="L27" s="1"/>
      <c r="M27" s="1"/>
      <c r="N27" s="1"/>
      <c r="O27" s="2"/>
    </row>
    <row r="32" spans="1:15" ht="15" customHeight="1">
      <c r="L32" s="4"/>
      <c r="M32" s="4"/>
    </row>
    <row r="33" spans="12:13" ht="15" customHeight="1">
      <c r="L33" s="4"/>
      <c r="M33" s="4"/>
    </row>
  </sheetData>
  <mergeCells count="8">
    <mergeCell ref="K16:L16"/>
    <mergeCell ref="K22:L23"/>
    <mergeCell ref="A2:O2"/>
    <mergeCell ref="E3:K3"/>
    <mergeCell ref="C9:N9"/>
    <mergeCell ref="A13:E13"/>
    <mergeCell ref="A14:O14"/>
    <mergeCell ref="K15:L15"/>
  </mergeCells>
  <conditionalFormatting sqref="D12">
    <cfRule type="cellIs" dxfId="1" priority="1" operator="equal">
      <formula>""</formula>
    </cfRule>
  </conditionalFormatting>
  <printOptions horizontalCentered="1"/>
  <pageMargins left="0.59055118110236204" right="0.511811023622047" top="0.31496062992126" bottom="0.27559055118110198" header="0.15748031496063" footer="0.196850393700787"/>
  <pageSetup paperSize="9" scale="30" orientation="portrait" r:id="rId1"/>
  <headerFooter>
    <oddHeader xml:space="preserve">&amp;L&amp;"Times New Roman,Italic"&amp;12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13820-B10D-4E1C-9F29-FFAFC4A2D510}">
  <sheetPr>
    <tabColor rgb="FFFFC000"/>
  </sheetPr>
  <dimension ref="A2:AA34"/>
  <sheetViews>
    <sheetView tabSelected="1" view="pageBreakPreview" topLeftCell="A7" zoomScale="80" zoomScaleNormal="80" zoomScaleSheetLayoutView="80" workbookViewId="0">
      <selection activeCell="H17" sqref="H17:K17"/>
    </sheetView>
  </sheetViews>
  <sheetFormatPr defaultColWidth="11.42578125" defaultRowHeight="15" customHeight="1"/>
  <cols>
    <col min="1" max="1" width="5.42578125" style="3" customWidth="1"/>
    <col min="2" max="2" width="33.42578125" style="1" customWidth="1"/>
    <col min="3" max="3" width="19.5703125" style="1" customWidth="1"/>
    <col min="4" max="4" width="19" style="2" customWidth="1"/>
    <col min="5" max="5" width="30.140625" style="2" customWidth="1"/>
    <col min="6" max="6" width="22.85546875" style="2" customWidth="1"/>
    <col min="7" max="7" width="17.42578125" style="1" customWidth="1"/>
    <col min="8" max="8" width="23" style="1" customWidth="1"/>
    <col min="9" max="9" width="17.140625" style="2" customWidth="1"/>
    <col min="10" max="10" width="17.140625" style="1" customWidth="1"/>
    <col min="11" max="11" width="19" style="1" customWidth="1"/>
    <col min="12" max="12" width="15.42578125" style="2" customWidth="1"/>
    <col min="13" max="37" width="11.42578125" style="1" customWidth="1"/>
    <col min="38" max="16384" width="11.42578125" style="1"/>
  </cols>
  <sheetData>
    <row r="2" spans="1:27" s="40" customFormat="1" ht="28.5" customHeight="1">
      <c r="A2" s="53" t="s">
        <v>47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27" s="40" customFormat="1" ht="21" customHeight="1">
      <c r="A3" s="41"/>
      <c r="C3" s="42"/>
      <c r="D3" s="54" t="s">
        <v>46</v>
      </c>
      <c r="E3" s="55"/>
      <c r="F3" s="55"/>
      <c r="G3" s="55"/>
      <c r="H3" s="55"/>
      <c r="I3" s="55"/>
      <c r="L3" s="41"/>
    </row>
    <row r="4" spans="1:27" s="36" customFormat="1" ht="15" customHeight="1">
      <c r="A4" s="37"/>
      <c r="B4" s="39"/>
      <c r="C4" s="38"/>
      <c r="D4" s="37"/>
      <c r="E4" s="37"/>
      <c r="F4" s="37"/>
      <c r="I4" s="37"/>
      <c r="L4" s="37"/>
    </row>
    <row r="5" spans="1:27" s="36" customFormat="1" ht="15" customHeight="1">
      <c r="A5" s="37"/>
      <c r="B5" s="39"/>
      <c r="C5" s="38"/>
      <c r="D5" s="37"/>
      <c r="E5" s="37"/>
      <c r="F5" s="37"/>
      <c r="I5" s="37"/>
      <c r="L5" s="37"/>
    </row>
    <row r="6" spans="1:27" s="36" customFormat="1" ht="15" customHeight="1">
      <c r="A6" s="37"/>
      <c r="B6" s="39"/>
      <c r="C6" s="38"/>
      <c r="D6" s="37"/>
      <c r="E6" s="37"/>
      <c r="F6" s="37"/>
      <c r="I6" s="37"/>
      <c r="L6" s="37"/>
    </row>
    <row r="7" spans="1:27" s="36" customFormat="1" ht="15" customHeight="1">
      <c r="A7" s="37"/>
      <c r="B7" s="39"/>
      <c r="C7" s="38"/>
      <c r="D7" s="37"/>
      <c r="E7" s="37"/>
      <c r="F7" s="37"/>
      <c r="I7" s="37"/>
      <c r="L7" s="37"/>
    </row>
    <row r="8" spans="1:27" s="36" customFormat="1" ht="15" customHeight="1">
      <c r="A8" s="37"/>
      <c r="B8" s="39"/>
      <c r="C8" s="38"/>
      <c r="D8" s="37"/>
      <c r="E8" s="37"/>
      <c r="F8" s="37"/>
      <c r="I8" s="37"/>
      <c r="L8" s="37"/>
    </row>
    <row r="9" spans="1:27" s="34" customFormat="1" ht="21" customHeight="1">
      <c r="A9" s="35"/>
      <c r="B9" s="56" t="s">
        <v>116</v>
      </c>
      <c r="C9" s="56"/>
      <c r="D9" s="56"/>
      <c r="E9" s="56"/>
      <c r="F9" s="56"/>
      <c r="G9" s="56"/>
      <c r="H9" s="56"/>
      <c r="I9" s="56"/>
      <c r="J9" s="56"/>
      <c r="K9" s="56"/>
      <c r="L9" s="35"/>
    </row>
    <row r="10" spans="1:27" s="5" customFormat="1" ht="15" customHeight="1">
      <c r="A10" s="9"/>
      <c r="D10" s="8"/>
      <c r="E10" s="8"/>
      <c r="F10" s="8"/>
      <c r="I10" s="8"/>
      <c r="L10" s="8"/>
    </row>
    <row r="11" spans="1:27" s="28" customFormat="1" ht="63.75" customHeight="1">
      <c r="A11" s="30" t="s">
        <v>38</v>
      </c>
      <c r="B11" s="30" t="s">
        <v>36</v>
      </c>
      <c r="C11" s="33" t="s">
        <v>35</v>
      </c>
      <c r="D11" s="30" t="s">
        <v>34</v>
      </c>
      <c r="E11" s="30" t="s">
        <v>33</v>
      </c>
      <c r="F11" s="32" t="s">
        <v>32</v>
      </c>
      <c r="G11" s="30" t="s">
        <v>31</v>
      </c>
      <c r="H11" s="30" t="s">
        <v>29</v>
      </c>
      <c r="I11" s="30" t="s">
        <v>28</v>
      </c>
      <c r="J11" s="30" t="s">
        <v>26</v>
      </c>
      <c r="K11" s="30" t="s">
        <v>24</v>
      </c>
      <c r="L11" s="30" t="s">
        <v>23</v>
      </c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 spans="1:27" s="11" customFormat="1" ht="101.25" customHeight="1">
      <c r="A12" s="27">
        <v>1</v>
      </c>
      <c r="B12" s="26" t="s">
        <v>104</v>
      </c>
      <c r="C12" s="25" t="s">
        <v>106</v>
      </c>
      <c r="D12" s="24" t="s">
        <v>9</v>
      </c>
      <c r="E12" s="57" t="s">
        <v>110</v>
      </c>
      <c r="F12" s="57" t="s">
        <v>109</v>
      </c>
      <c r="G12" s="58" t="s">
        <v>114</v>
      </c>
      <c r="H12" s="58" t="s">
        <v>71</v>
      </c>
      <c r="I12" s="59" t="s">
        <v>112</v>
      </c>
      <c r="J12" s="59" t="s">
        <v>115</v>
      </c>
      <c r="K12" s="52" t="s">
        <v>12</v>
      </c>
      <c r="L12" s="58" t="s">
        <v>11</v>
      </c>
    </row>
    <row r="13" spans="1:27" s="11" customFormat="1" ht="101.25" customHeight="1">
      <c r="A13" s="27">
        <v>2</v>
      </c>
      <c r="B13" s="26" t="s">
        <v>105</v>
      </c>
      <c r="C13" s="25" t="s">
        <v>107</v>
      </c>
      <c r="D13" s="24" t="s">
        <v>108</v>
      </c>
      <c r="E13" s="57"/>
      <c r="F13" s="57"/>
      <c r="G13" s="58"/>
      <c r="H13" s="58"/>
      <c r="I13" s="59"/>
      <c r="J13" s="59"/>
      <c r="K13" s="52"/>
      <c r="L13" s="58"/>
    </row>
    <row r="14" spans="1:27" s="11" customFormat="1" ht="33.75" customHeight="1">
      <c r="A14" s="47"/>
      <c r="B14" s="48"/>
      <c r="C14" s="48"/>
      <c r="D14" s="48"/>
      <c r="E14" s="23"/>
      <c r="F14" s="23"/>
      <c r="G14" s="21"/>
      <c r="H14" s="21"/>
      <c r="I14" s="19"/>
      <c r="J14" s="20"/>
      <c r="K14" s="18"/>
      <c r="L14" s="17"/>
    </row>
    <row r="15" spans="1:27" s="11" customFormat="1" ht="35.25" customHeight="1">
      <c r="A15" s="49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1"/>
    </row>
    <row r="16" spans="1:27" s="11" customFormat="1" ht="21.75" customHeight="1">
      <c r="A16" s="16"/>
      <c r="B16" s="10"/>
      <c r="C16" s="10"/>
      <c r="D16" s="15"/>
      <c r="E16" s="15"/>
      <c r="F16" s="15"/>
      <c r="G16" s="10"/>
      <c r="H16" s="10"/>
      <c r="I16" s="60" t="s">
        <v>111</v>
      </c>
      <c r="J16" s="60"/>
      <c r="K16" s="10"/>
      <c r="L16" s="15"/>
    </row>
    <row r="17" spans="1:12" s="11" customFormat="1" ht="21.75" customHeight="1">
      <c r="A17" s="9"/>
      <c r="B17" s="5"/>
      <c r="C17" s="5"/>
      <c r="D17" s="8"/>
      <c r="E17" s="8"/>
      <c r="F17" s="8"/>
      <c r="G17" s="5"/>
      <c r="H17" s="61" t="s">
        <v>113</v>
      </c>
      <c r="I17" s="61"/>
      <c r="J17" s="61"/>
      <c r="K17" s="61"/>
      <c r="L17" s="8"/>
    </row>
    <row r="18" spans="1:12" s="11" customFormat="1" ht="17.25" customHeight="1">
      <c r="A18" s="9"/>
      <c r="B18" s="5"/>
      <c r="C18" s="5"/>
      <c r="D18" s="8"/>
      <c r="E18" s="8"/>
      <c r="F18" s="8"/>
      <c r="G18" s="5"/>
      <c r="H18" s="5"/>
      <c r="I18" s="8"/>
      <c r="J18" s="5"/>
      <c r="K18" s="5"/>
      <c r="L18" s="8"/>
    </row>
    <row r="19" spans="1:12" s="11" customFormat="1" ht="17.25" customHeight="1">
      <c r="A19" s="9"/>
      <c r="B19" s="14"/>
      <c r="C19" s="5"/>
      <c r="D19" s="8"/>
      <c r="E19" s="8"/>
      <c r="F19" s="13"/>
      <c r="G19" s="5"/>
      <c r="H19" s="5"/>
      <c r="I19" s="8"/>
      <c r="J19" s="5"/>
      <c r="K19" s="5"/>
      <c r="L19" s="8"/>
    </row>
    <row r="20" spans="1:12" s="11" customFormat="1" ht="17.25" customHeight="1">
      <c r="A20" s="9"/>
      <c r="B20" s="7"/>
      <c r="C20" s="5"/>
      <c r="D20" s="8"/>
      <c r="E20" s="8"/>
      <c r="F20" s="8"/>
      <c r="G20" s="5"/>
      <c r="H20" s="5"/>
      <c r="I20" s="8"/>
      <c r="J20" s="5"/>
      <c r="K20" s="5"/>
      <c r="L20" s="8"/>
    </row>
    <row r="21" spans="1:12" s="10" customFormat="1" ht="17.25" customHeight="1">
      <c r="A21" s="9"/>
      <c r="B21" s="7"/>
      <c r="C21" s="5"/>
      <c r="D21" s="8"/>
      <c r="E21" s="8"/>
      <c r="F21" s="8"/>
      <c r="G21" s="5"/>
      <c r="H21" s="5"/>
      <c r="I21" s="8"/>
      <c r="J21" s="5"/>
      <c r="K21" s="5"/>
      <c r="L21" s="8"/>
    </row>
    <row r="22" spans="1:12" s="5" customFormat="1" ht="17.25" customHeight="1">
      <c r="A22" s="9"/>
      <c r="B22" s="7"/>
      <c r="D22" s="8"/>
      <c r="E22" s="8"/>
      <c r="F22" s="8"/>
      <c r="I22" s="8"/>
      <c r="L22" s="8"/>
    </row>
    <row r="23" spans="1:12" s="5" customFormat="1" ht="17.25" customHeight="1">
      <c r="A23" s="9"/>
      <c r="B23" s="7"/>
      <c r="D23" s="8"/>
      <c r="E23" s="8"/>
      <c r="F23" s="8"/>
      <c r="I23" s="62"/>
      <c r="J23" s="62"/>
      <c r="L23" s="8"/>
    </row>
    <row r="24" spans="1:12" s="5" customFormat="1" ht="17.25" customHeight="1">
      <c r="A24" s="3"/>
      <c r="B24" s="7"/>
      <c r="C24" s="1"/>
      <c r="D24" s="2"/>
      <c r="E24" s="2"/>
      <c r="F24" s="2"/>
      <c r="G24" s="1"/>
      <c r="H24" s="1"/>
      <c r="I24" s="62"/>
      <c r="J24" s="62"/>
      <c r="K24" s="1"/>
      <c r="L24" s="2"/>
    </row>
    <row r="25" spans="1:12" s="5" customFormat="1" ht="15" customHeight="1">
      <c r="A25" s="3"/>
      <c r="B25" s="1"/>
      <c r="C25" s="1"/>
      <c r="D25" s="2"/>
      <c r="E25" s="2"/>
      <c r="F25" s="2"/>
      <c r="G25" s="1"/>
      <c r="H25" s="1"/>
      <c r="I25" s="2"/>
      <c r="J25" s="1"/>
      <c r="K25" s="1"/>
      <c r="L25" s="2"/>
    </row>
    <row r="26" spans="1:12" s="5" customFormat="1" ht="15" customHeight="1">
      <c r="A26" s="3"/>
      <c r="B26" s="1"/>
      <c r="C26" s="1"/>
      <c r="D26" s="2"/>
      <c r="E26" s="2"/>
      <c r="F26" s="2"/>
      <c r="G26" s="1"/>
      <c r="H26" s="1"/>
      <c r="I26" s="2"/>
      <c r="J26" s="1"/>
      <c r="K26" s="1"/>
      <c r="L26" s="2"/>
    </row>
    <row r="27" spans="1:12" s="5" customFormat="1" ht="15" customHeight="1">
      <c r="A27" s="3"/>
      <c r="B27" s="1"/>
      <c r="C27" s="1"/>
      <c r="D27" s="2"/>
      <c r="E27" s="2"/>
      <c r="F27" s="2"/>
      <c r="G27" s="1"/>
      <c r="H27" s="1"/>
      <c r="I27" s="2"/>
      <c r="J27" s="1"/>
      <c r="K27" s="1"/>
      <c r="L27" s="2"/>
    </row>
    <row r="28" spans="1:12" s="5" customFormat="1" ht="15" customHeight="1">
      <c r="A28" s="3"/>
      <c r="B28" s="1"/>
      <c r="C28" s="1"/>
      <c r="D28" s="2"/>
      <c r="E28" s="2"/>
      <c r="F28" s="2"/>
      <c r="G28" s="1"/>
      <c r="H28" s="1"/>
      <c r="I28" s="2"/>
      <c r="J28" s="1"/>
      <c r="K28" s="1"/>
      <c r="L28" s="2"/>
    </row>
    <row r="33" spans="10:10" ht="15" customHeight="1">
      <c r="J33" s="4"/>
    </row>
    <row r="34" spans="10:10" ht="15" customHeight="1">
      <c r="J34" s="4"/>
    </row>
  </sheetData>
  <mergeCells count="16">
    <mergeCell ref="I16:J16"/>
    <mergeCell ref="I23:J24"/>
    <mergeCell ref="J12:J13"/>
    <mergeCell ref="H17:K17"/>
    <mergeCell ref="K12:K13"/>
    <mergeCell ref="L12:L13"/>
    <mergeCell ref="A14:D14"/>
    <mergeCell ref="A15:L15"/>
    <mergeCell ref="A2:L2"/>
    <mergeCell ref="D3:I3"/>
    <mergeCell ref="B9:K9"/>
    <mergeCell ref="E12:E13"/>
    <mergeCell ref="F12:F13"/>
    <mergeCell ref="G12:G13"/>
    <mergeCell ref="H12:H13"/>
    <mergeCell ref="I12:I13"/>
  </mergeCells>
  <conditionalFormatting sqref="C12:C13">
    <cfRule type="cellIs" dxfId="0" priority="1" operator="equal">
      <formula>""</formula>
    </cfRule>
  </conditionalFormatting>
  <printOptions horizontalCentered="1"/>
  <pageMargins left="0.59055118110236227" right="0.51181102362204722" top="0.31496062992125984" bottom="0.27559055118110237" header="0.15748031496062992" footer="0.19685039370078741"/>
  <pageSetup paperSize="9" scale="56" orientation="landscape" r:id="rId1"/>
  <headerFooter>
    <oddHeader xml:space="preserve">&amp;L&amp;"Times New Roman,Italic"&amp;12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CHẾ BIẾN THỊT GÀ 17.1.2024.</vt:lpstr>
      <vt:lpstr>SẢN XUẤT BÁNH MỲ 29.1.2024</vt:lpstr>
      <vt:lpstr>BUỘC THÉP 01.2.2024</vt:lpstr>
      <vt:lpstr>CỐP PHA 22.1.2024 </vt:lpstr>
      <vt:lpstr>Đóng gói CN 20.2.2024  (2)</vt:lpstr>
      <vt:lpstr>BUỘC THÉP  24.4.2024 (3)</vt:lpstr>
      <vt:lpstr>'BUỘC THÉP  24.4.2024 (3)'!Print_Area</vt:lpstr>
      <vt:lpstr>'BUỘC THÉP 01.2.2024'!Print_Area</vt:lpstr>
      <vt:lpstr>'CỐP PHA 22.1.2024 '!Print_Area</vt:lpstr>
      <vt:lpstr>'CHẾ BIẾN THỊT GÀ 17.1.2024.'!Print_Area</vt:lpstr>
      <vt:lpstr>'Đóng gói CN 20.2.2024  (2)'!Print_Area</vt:lpstr>
      <vt:lpstr>'SẢN XUẤT BÁNH MỲ 29.1.2024'!Print_Area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Martin</dc:creator>
  <cp:lastModifiedBy>Administrator</cp:lastModifiedBy>
  <cp:lastPrinted>2025-07-09T07:59:56Z</cp:lastPrinted>
  <dcterms:created xsi:type="dcterms:W3CDTF">2024-01-17T04:54:11Z</dcterms:created>
  <dcterms:modified xsi:type="dcterms:W3CDTF">2025-07-09T07:59:58Z</dcterms:modified>
</cp:coreProperties>
</file>