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24. NĐ JOINT (Trường) 3 nam- cốt thép\10. KUNIKEN TEKKIN HOGYO 7.2024 (2 nam-cốt thép)\"/>
    </mc:Choice>
  </mc:AlternateContent>
  <xr:revisionPtr revIDLastSave="0" documentId="13_ncr:1_{DF19EA29-E669-49EA-8D1A-9CFBD5BE0091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BUỘC THÉP 01.2.2024" sheetId="4" r:id="rId1"/>
    <sheet name="Sheet1" sheetId="1" r:id="rId2"/>
  </sheets>
  <definedNames>
    <definedName name="_xlnm._FilterDatabase" localSheetId="0" hidden="1">'BUỘC THÉP 01.2.2024'!#REF!</definedName>
    <definedName name="_xlnm.Print_Area" localSheetId="0">'BUỘC THÉP 01.2.2024'!$A$1:$L$23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<sst xmlns="http://schemas.openxmlformats.org/spreadsheetml/2006/main" count="28" uniqueCount="28">
  <si>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</si>
  <si>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</si>
  <si>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</si>
  <si>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</si>
  <si>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</si>
  <si>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</si>
  <si>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</si>
  <si>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</si>
  <si>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</si>
  <si>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</si>
  <si>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</si>
  <si>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</si>
  <si>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</si>
  <si>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</si>
  <si>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</si>
  <si>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</si>
  <si>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</si>
  <si>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ジョイント協同組合様
JOINT 
KYODOKUMIAI
 </t>
  </si>
  <si>
    <t>フック　ミン　ハイ
PHÚC MINH HẢI</t>
  </si>
  <si>
    <t>1989年3月8日</t>
  </si>
  <si>
    <t>株式会社國健鉄筋工業様
 Công ty cổ phần
Kunikentekkinkougyou</t>
  </si>
  <si>
    <t xml:space="preserve">〒901-2412 沖縄県中城村字奥間887番地
〒901-2412 Aza Okuma887,Nakagusukuson,Nakagamigun,Okinawa
</t>
  </si>
  <si>
    <t>2024年04月02日
Ngày 02.04.2024</t>
  </si>
  <si>
    <t>Hà Nội, ngày 02 tháng 04 năm 2024</t>
  </si>
  <si>
    <t>CÔNG TY CỔ PHẦN SÁNG TẠO ĐỈNH CAO</t>
  </si>
  <si>
    <t>Danh sách TTS trúng tuyển vào Đơn hàng Gia công cốt thép 02 Nam ngày 02.04.2024</t>
  </si>
  <si>
    <t>2024年8月
Tháng 8/2024</t>
  </si>
  <si>
    <t xml:space="preserve">鉄筋施工
Gia công cốt thép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</si>
</sst>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6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C66A-C623-4911-A462-08A94AF5E34E}">
  <sheetPr>
    <tabColor rgb="FFFFC000"/>
  </sheetPr>
  <dimension ref="A2:AA33"/>
  <sheetViews>
    <sheetView tabSelected="1" view="pageBreakPreview" zoomScale="80" zoomScaleNormal="80" zoomScaleSheetLayoutView="80" workbookViewId="0">
      <selection activeCell="E16" sqref="E16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5.42578125" style="2" customWidth="1"/>
    <col min="6" max="6" width="28" style="2" customWidth="1"/>
    <col min="7" max="7" width="17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15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25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18</v>
      </c>
      <c r="C12" s="22" t="s">
        <v>19</v>
      </c>
      <c r="D12" s="21" t="s">
        <v>0</v>
      </c>
      <c r="E12" s="41" t="s">
        <v>20</v>
      </c>
      <c r="F12" s="41" t="s">
        <v>21</v>
      </c>
      <c r="G12" s="42" t="s">
        <v>27</v>
      </c>
      <c r="H12" s="42" t="s">
        <v>17</v>
      </c>
      <c r="I12" s="39" t="s">
        <v>22</v>
      </c>
      <c r="J12" s="39" t="s">
        <v>26</v>
      </c>
      <c r="K12" s="40" t="s">
        <v>2</v>
      </c>
      <c r="L12" s="43" t="s">
        <v>1</v>
      </c>
    </row>
    <row r="13" spans="1:27" s="10" customFormat="1" ht="33.75" customHeight="1">
      <c r="A13" s="44"/>
      <c r="B13" s="45"/>
      <c r="C13" s="45"/>
      <c r="D13" s="45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27" s="10" customFormat="1" ht="17.25" customHeight="1">
      <c r="A15" s="14"/>
      <c r="B15" s="9"/>
      <c r="C15" s="9"/>
      <c r="D15" s="13"/>
      <c r="E15" s="13"/>
      <c r="F15" s="13"/>
      <c r="G15" s="9"/>
      <c r="H15" s="9"/>
      <c r="I15" s="53" t="s">
        <v>23</v>
      </c>
      <c r="J15" s="53"/>
      <c r="K15" s="9"/>
      <c r="L15" s="13"/>
    </row>
    <row r="16" spans="1:27" s="10" customFormat="1" ht="27.75" customHeight="1">
      <c r="A16" s="8"/>
      <c r="B16" s="5"/>
      <c r="C16" s="5"/>
      <c r="D16" s="7"/>
      <c r="E16" s="7"/>
      <c r="F16" s="7"/>
      <c r="G16" s="5"/>
      <c r="H16" s="55" t="s">
        <v>24</v>
      </c>
      <c r="I16" s="55"/>
      <c r="J16" s="55"/>
      <c r="K16" s="55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54"/>
      <c r="J22" s="54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54"/>
      <c r="J23" s="54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15:J15"/>
    <mergeCell ref="I22:J23"/>
    <mergeCell ref="H16:K16"/>
    <mergeCell ref="A13:D13"/>
    <mergeCell ref="A14:L14"/>
    <mergeCell ref="A2:L2"/>
    <mergeCell ref="D3:I3"/>
    <mergeCell ref="B9:K9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9FD5-ED44-4545-8552-09FE748426AD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BUỘC THÉP 01.2.2024</vt:lpstr>
      <vt:lpstr>Sheet1</vt:lpstr>
      <vt:lpstr>'BUỘC THÉP 01.2.2024'!Print_Area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2025-07-09T08:11:23Z</cp:lastPrinted>
  <dcterms:created xsi:type="dcterms:W3CDTF">2024-01-17T04:54:11Z</dcterms:created>
  <dcterms:modified xsi:type="dcterms:W3CDTF">2025-07-09T08:11:25Z</dcterms:modified>
</cp:coreProperties>
</file>