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28. NĐ 12 BAN (2 Nữ chăn nuôi Gà) Nga Chyuzai\5. HOUYOU KONKURITO 2.2025 (1 nam thay thế Nghĩa)\"/>
    </mc:Choice>
  </mc:AlternateContent>
  <xr:revisionPtr revIDLastSave="0" documentId="13_ncr:1_{967D5ACD-3263-467B-AB4C-EE38A68ED8F9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SX BÊ TÔNG 01.08" sheetId="34" r:id="rId1"/>
  </sheets>
  <definedNames>
    <definedName name="_xlnm._FilterDatabase" localSheetId="0" hidden="1">'SX BÊ TÔNG 01.08'!#REF!</definedName>
    <definedName name="_xlnm.Print_Area" localSheetId="0">'SX BÊ TÔNG 01.08'!$A$1:$L$23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<sst xmlns="http://schemas.openxmlformats.org/spreadsheetml/2006/main" count="27" uniqueCount="27">
  <si>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TUYÊN QUANG</t>
  </si>
  <si>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</si>
  <si>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</si>
  <si>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</si>
  <si>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</si>
  <si>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</si>
  <si>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</si>
  <si>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</si>
  <si>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</si>
  <si>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</si>
  <si>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</si>
  <si>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</si>
  <si>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</si>
  <si>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</si>
  <si>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</si>
  <si>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</si>
  <si>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</si>
  <si>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愛知県春日井市廻間町字宮滝1093番21
Aichiken Kasugaishi Hazama-cho ji Miyataki 1093-ban 21</t>
  </si>
  <si>
    <t xml:space="preserve">12バン協同組合様
12 BAN KYODOKUMIAI
</t>
  </si>
  <si>
    <t>豊洋コンクリート株式会社様
Công ty Cổ phần 
 HOU YOU KONKURITO</t>
  </si>
  <si>
    <t>ホアン　クアン　ヴィン
HOÀNG QUANG VINH</t>
  </si>
  <si>
    <t>2025年3月
Tháng 3.2025</t>
  </si>
  <si>
    <t>2024年08月28日
Ngày 28.08.2024</t>
  </si>
  <si>
    <t>Hà Nội, ngày 28 tháng 08 năm 2024</t>
  </si>
  <si>
    <t>CÔNG TY CỔ PHẦN SÁNG TẠO ĐỈNH CAO</t>
  </si>
  <si>
    <t>Danh sách TTS trúng tuyển vào Đơn hàng Sản xuất các sản phẩm bê tông 1 Nam  ngày 28.08.2024</t>
  </si>
  <si>
    <t>コンクリート製品の製造
Sản xuất các sản phẩm bê tông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</si>
</sst>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9" xfId="1" applyFont="1" applyBorder="1" applyAlignment="1">
      <alignment horizontal="center" vertical="center"/>
      <protection locked="0"/>
    </xf>
    <xf numFmtId="164" fontId="5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5E99C-20F1-4B08-987F-2AF6B4A61092}">
  <sheetPr>
    <tabColor rgb="FFFFC000"/>
  </sheetPr>
  <dimension ref="A2:AA33"/>
  <sheetViews>
    <sheetView tabSelected="1" view="pageBreakPreview" zoomScale="80" zoomScaleNormal="80" zoomScaleSheetLayoutView="80" workbookViewId="0">
      <selection activeCell="H16" sqref="H16:K16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s="36" customFormat="1" ht="21" customHeight="1">
      <c r="A3" s="37"/>
      <c r="C3" s="38"/>
      <c r="D3" s="45" t="s">
        <v>15</v>
      </c>
      <c r="E3" s="46"/>
      <c r="F3" s="46"/>
      <c r="G3" s="46"/>
      <c r="H3" s="46"/>
      <c r="I3" s="46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7" t="s">
        <v>25</v>
      </c>
      <c r="C9" s="47"/>
      <c r="D9" s="47"/>
      <c r="E9" s="47"/>
      <c r="F9" s="47"/>
      <c r="G9" s="47"/>
      <c r="H9" s="47"/>
      <c r="I9" s="47"/>
      <c r="J9" s="47"/>
      <c r="K9" s="47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20</v>
      </c>
      <c r="C12" s="22">
        <v>38706</v>
      </c>
      <c r="D12" s="21" t="s">
        <v>0</v>
      </c>
      <c r="E12" s="41" t="s">
        <v>19</v>
      </c>
      <c r="F12" s="41" t="s">
        <v>17</v>
      </c>
      <c r="G12" s="42" t="s">
        <v>26</v>
      </c>
      <c r="H12" s="42" t="s">
        <v>18</v>
      </c>
      <c r="I12" s="39" t="s">
        <v>22</v>
      </c>
      <c r="J12" s="39" t="s">
        <v>21</v>
      </c>
      <c r="K12" s="40" t="s">
        <v>2</v>
      </c>
      <c r="L12" s="42" t="s">
        <v>1</v>
      </c>
    </row>
    <row r="13" spans="1:27" s="10" customFormat="1" ht="33.75" customHeight="1">
      <c r="A13" s="48"/>
      <c r="B13" s="49"/>
      <c r="C13" s="49"/>
      <c r="D13" s="49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</row>
    <row r="15" spans="1:27" s="10" customFormat="1" ht="24" customHeight="1">
      <c r="A15" s="14"/>
      <c r="B15" s="9"/>
      <c r="C15" s="9"/>
      <c r="D15" s="13"/>
      <c r="E15" s="13"/>
      <c r="F15" s="13"/>
      <c r="G15" s="9"/>
      <c r="H15" s="53" t="s">
        <v>23</v>
      </c>
      <c r="I15" s="53"/>
      <c r="J15" s="53"/>
      <c r="K15" s="53"/>
      <c r="L15" s="13"/>
    </row>
    <row r="16" spans="1:27" s="10" customFormat="1" ht="17.25" customHeight="1">
      <c r="A16" s="8"/>
      <c r="B16" s="5"/>
      <c r="C16" s="5"/>
      <c r="D16" s="7"/>
      <c r="E16" s="7"/>
      <c r="F16" s="7"/>
      <c r="G16" s="5"/>
      <c r="H16" s="54" t="s">
        <v>24</v>
      </c>
      <c r="I16" s="54"/>
      <c r="J16" s="54"/>
      <c r="K16" s="54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2:L2"/>
    <mergeCell ref="D3:I3"/>
    <mergeCell ref="B9:K9"/>
    <mergeCell ref="A13:D13"/>
    <mergeCell ref="A14:L14"/>
    <mergeCell ref="H15:K15"/>
    <mergeCell ref="H16:K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SX BÊ TÔNG 01.08</vt:lpstr>
      <vt:lpstr>'SX BÊ TÔNG 01.08'!Print_Area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2025-06-17T08:03:57Z</cp:lastPrinted>
  <dcterms:created xsi:type="dcterms:W3CDTF">2024-01-17T04:54:11Z</dcterms:created>
  <dcterms:modified xsi:type="dcterms:W3CDTF">2025-06-17T08:04:02Z</dcterms:modified>
</cp:coreProperties>
</file>